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ha Baravkar\Downloads\"/>
    </mc:Choice>
  </mc:AlternateContent>
  <xr:revisionPtr revIDLastSave="0" documentId="8_{BDFF8BE4-B4BE-4D14-A98E-E132F0B1B8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NV_New" sheetId="1" r:id="rId1"/>
    <sheet name="Sheet1" sheetId="2" r:id="rId2"/>
    <sheet name="Sheet2" sheetId="3" r:id="rId3"/>
  </sheets>
  <calcPr calcId="181029"/>
</workbook>
</file>

<file path=xl/sharedStrings.xml><?xml version="1.0" encoding="utf-8"?>
<sst xmlns="http://schemas.openxmlformats.org/spreadsheetml/2006/main" count="705" uniqueCount="657">
  <si>
    <t>Maharashtra</t>
  </si>
  <si>
    <t>State Board</t>
  </si>
  <si>
    <t>Mumbai City</t>
  </si>
  <si>
    <t>Nashik</t>
  </si>
  <si>
    <t>Grade 2</t>
  </si>
  <si>
    <t>Grade 4</t>
  </si>
  <si>
    <t>UnderGrad</t>
  </si>
  <si>
    <t>Andhra Pradesh</t>
  </si>
  <si>
    <t>Assam</t>
  </si>
  <si>
    <t>Arunachal Pradesh</t>
  </si>
  <si>
    <t>Bihar</t>
  </si>
  <si>
    <t>Gujarat</t>
  </si>
  <si>
    <t>Haryana</t>
  </si>
  <si>
    <t>Himachal Pradesh</t>
  </si>
  <si>
    <t>Jammu &amp; Kashmir</t>
  </si>
  <si>
    <t>Karnataka</t>
  </si>
  <si>
    <t>Kerala</t>
  </si>
  <si>
    <t>Madhya Pradesh</t>
  </si>
  <si>
    <t>Manipur</t>
  </si>
  <si>
    <t>Meghalaya</t>
  </si>
  <si>
    <t>Mizoram</t>
  </si>
  <si>
    <t>Nagaland</t>
  </si>
  <si>
    <t>Orissa</t>
  </si>
  <si>
    <t>Punjab</t>
  </si>
  <si>
    <t>Rajasthan</t>
  </si>
  <si>
    <t>Sikkim</t>
  </si>
  <si>
    <t>Tamil Nadu</t>
  </si>
  <si>
    <t>Tripura</t>
  </si>
  <si>
    <t>Uttar Pradesh</t>
  </si>
  <si>
    <t>West Bengal</t>
  </si>
  <si>
    <t>Delhi</t>
  </si>
  <si>
    <t>Goa</t>
  </si>
  <si>
    <t>Pondichery</t>
  </si>
  <si>
    <t>Lakshdweep</t>
  </si>
  <si>
    <t>Daman &amp; Diu</t>
  </si>
  <si>
    <t>Dadra &amp; Nagar</t>
  </si>
  <si>
    <t>Chandigarh</t>
  </si>
  <si>
    <t>Andaman &amp; Nicobar</t>
  </si>
  <si>
    <t>Uttaranchal</t>
  </si>
  <si>
    <t>Jharkhand</t>
  </si>
  <si>
    <t>Chattisgarh</t>
  </si>
  <si>
    <t>North and Middle Andaman</t>
  </si>
  <si>
    <t>South Andaman</t>
  </si>
  <si>
    <t>Nicobar</t>
  </si>
  <si>
    <t>Adilabad</t>
  </si>
  <si>
    <t>Anantapur</t>
  </si>
  <si>
    <t>Chittoor</t>
  </si>
  <si>
    <t>East Godavari</t>
  </si>
  <si>
    <t>Guntur</t>
  </si>
  <si>
    <t>Hyderabad</t>
  </si>
  <si>
    <t>Kadapa</t>
  </si>
  <si>
    <t>Karimnagar</t>
  </si>
  <si>
    <t>Khammam</t>
  </si>
  <si>
    <t>Krishna</t>
  </si>
  <si>
    <t>Kurnool</t>
  </si>
  <si>
    <t>Mahbubnagar</t>
  </si>
  <si>
    <t>Medak</t>
  </si>
  <si>
    <t>Nalgonda</t>
  </si>
  <si>
    <t>Nellore</t>
  </si>
  <si>
    <t>Nizamabad</t>
  </si>
  <si>
    <t>Prakasam</t>
  </si>
  <si>
    <t>Rangareddi</t>
  </si>
  <si>
    <t>Srikakulam</t>
  </si>
  <si>
    <t>Vishakhapatnam</t>
  </si>
  <si>
    <t>Vizianagaram</t>
  </si>
  <si>
    <t>Warangal</t>
  </si>
  <si>
    <t>West Godavari</t>
  </si>
  <si>
    <t>Anjaw</t>
  </si>
  <si>
    <t>Changlang</t>
  </si>
  <si>
    <t>East Kameng</t>
  </si>
  <si>
    <t>Lohit</t>
  </si>
  <si>
    <t>Lower Subansiri</t>
  </si>
  <si>
    <t>Papum Pare</t>
  </si>
  <si>
    <t>Tirap</t>
  </si>
  <si>
    <t>Dibang Valley</t>
  </si>
  <si>
    <t>Upper Subansiri</t>
  </si>
  <si>
    <t>West Kameng</t>
  </si>
  <si>
    <t>Barpeta</t>
  </si>
  <si>
    <t>Bongaigaon</t>
  </si>
  <si>
    <t>Cachar</t>
  </si>
  <si>
    <t>Darrang</t>
  </si>
  <si>
    <t>Dhemaji</t>
  </si>
  <si>
    <t>Dhubri</t>
  </si>
  <si>
    <t>Dibrugarh</t>
  </si>
  <si>
    <t>Goalpara</t>
  </si>
  <si>
    <t>Golaghat</t>
  </si>
  <si>
    <t>Hailakandi</t>
  </si>
  <si>
    <t>Jorhat</t>
  </si>
  <si>
    <t>Karbi Anglong</t>
  </si>
  <si>
    <t>Karimganj</t>
  </si>
  <si>
    <t>Kokrajhar</t>
  </si>
  <si>
    <t>Lakhimpur</t>
  </si>
  <si>
    <t>Marigaon</t>
  </si>
  <si>
    <t>Nagaon</t>
  </si>
  <si>
    <t>Nalbari</t>
  </si>
  <si>
    <t>North Cachar Hills</t>
  </si>
  <si>
    <t>Sibsagar</t>
  </si>
  <si>
    <t>Sonitpur</t>
  </si>
  <si>
    <t>Tinsukia</t>
  </si>
  <si>
    <t>Araria</t>
  </si>
  <si>
    <t>Aurangabad</t>
  </si>
  <si>
    <t>Banka</t>
  </si>
  <si>
    <t>Begusarai</t>
  </si>
  <si>
    <t>Bhagalpur</t>
  </si>
  <si>
    <t>Bhojpur</t>
  </si>
  <si>
    <t>Buxar</t>
  </si>
  <si>
    <t>Darbhanga</t>
  </si>
  <si>
    <t>Purba Champaran</t>
  </si>
  <si>
    <t>Gaya</t>
  </si>
  <si>
    <t>Gopalganj</t>
  </si>
  <si>
    <t>Jamui</t>
  </si>
  <si>
    <t>Jehanabad</t>
  </si>
  <si>
    <t>Khagaria</t>
  </si>
  <si>
    <t>Kishanganj</t>
  </si>
  <si>
    <t>Kaimur</t>
  </si>
  <si>
    <t>Katihar</t>
  </si>
  <si>
    <t>Lakhisarai</t>
  </si>
  <si>
    <t>Madhubani</t>
  </si>
  <si>
    <t>Munger</t>
  </si>
  <si>
    <t>Madhepura</t>
  </si>
  <si>
    <t>Muzaffarpur</t>
  </si>
  <si>
    <t>Nalanda</t>
  </si>
  <si>
    <t>Nawada</t>
  </si>
  <si>
    <t>Patna</t>
  </si>
  <si>
    <t>Purnia</t>
  </si>
  <si>
    <t>Rohtas</t>
  </si>
  <si>
    <t>Saharsa</t>
  </si>
  <si>
    <t>Samastipur</t>
  </si>
  <si>
    <t>Sheohar</t>
  </si>
  <si>
    <t>Sheikhpura</t>
  </si>
  <si>
    <t>Saran</t>
  </si>
  <si>
    <t>Sitamarhi</t>
  </si>
  <si>
    <t>Supaul</t>
  </si>
  <si>
    <t>Siwan</t>
  </si>
  <si>
    <t>Vaishali</t>
  </si>
  <si>
    <t>Pashchim Champaran</t>
  </si>
  <si>
    <t>Bastar</t>
  </si>
  <si>
    <t>Bilaspur</t>
  </si>
  <si>
    <t>Dantewada</t>
  </si>
  <si>
    <t>Dhamtari</t>
  </si>
  <si>
    <t>Durg</t>
  </si>
  <si>
    <t>Jashpur</t>
  </si>
  <si>
    <t>Janjgir-Champa</t>
  </si>
  <si>
    <t>Korba</t>
  </si>
  <si>
    <t>Koriya</t>
  </si>
  <si>
    <t>Kanker</t>
  </si>
  <si>
    <t>Kawardha</t>
  </si>
  <si>
    <t>Mahasamund</t>
  </si>
  <si>
    <t>Raigarh</t>
  </si>
  <si>
    <t>Rajnandgaon</t>
  </si>
  <si>
    <t>Raipur</t>
  </si>
  <si>
    <t>Surguja</t>
  </si>
  <si>
    <t>Diu</t>
  </si>
  <si>
    <t>Daman</t>
  </si>
  <si>
    <t>Central Delhi</t>
  </si>
  <si>
    <t>East Delhi</t>
  </si>
  <si>
    <t>New Delhi</t>
  </si>
  <si>
    <t>North Delhi</t>
  </si>
  <si>
    <t>North East Delhi</t>
  </si>
  <si>
    <t>North West Delhi</t>
  </si>
  <si>
    <t>South Delhi</t>
  </si>
  <si>
    <t>South West Delhi</t>
  </si>
  <si>
    <t>West Delhi</t>
  </si>
  <si>
    <t>North Goa</t>
  </si>
  <si>
    <t>South Goa</t>
  </si>
  <si>
    <t>Ahmedabad</t>
  </si>
  <si>
    <t>Amreli District</t>
  </si>
  <si>
    <t>Anand</t>
  </si>
  <si>
    <t>Banaskantha</t>
  </si>
  <si>
    <t>Bharuch</t>
  </si>
  <si>
    <t>Bhavnagar</t>
  </si>
  <si>
    <t>Dahod</t>
  </si>
  <si>
    <t>The Dangs</t>
  </si>
  <si>
    <t>Gandhinagar</t>
  </si>
  <si>
    <t>Jamnagar</t>
  </si>
  <si>
    <t>Junagadh</t>
  </si>
  <si>
    <t>Kutch</t>
  </si>
  <si>
    <t>Kheda</t>
  </si>
  <si>
    <t>Mehsana</t>
  </si>
  <si>
    <t>Narmada</t>
  </si>
  <si>
    <t>Navsari</t>
  </si>
  <si>
    <t>Patan</t>
  </si>
  <si>
    <t>Panchmahal</t>
  </si>
  <si>
    <t>Porbandar</t>
  </si>
  <si>
    <t>Rajkot</t>
  </si>
  <si>
    <t>Sabarkantha</t>
  </si>
  <si>
    <t>Surendranagar</t>
  </si>
  <si>
    <t>Surat</t>
  </si>
  <si>
    <t>Vadodara</t>
  </si>
  <si>
    <t>Valsad</t>
  </si>
  <si>
    <t>Ambala</t>
  </si>
  <si>
    <t>Bhiwani</t>
  </si>
  <si>
    <t>Faridabad</t>
  </si>
  <si>
    <t>Fatehabad</t>
  </si>
  <si>
    <t>Gurgaon</t>
  </si>
  <si>
    <t>Hissar</t>
  </si>
  <si>
    <t>Jhajjar</t>
  </si>
  <si>
    <t>Jind</t>
  </si>
  <si>
    <t>Karnal</t>
  </si>
  <si>
    <t>Kaithal</t>
  </si>
  <si>
    <t>Kurukshetra</t>
  </si>
  <si>
    <t>Mahendragarh</t>
  </si>
  <si>
    <t>Mewat</t>
  </si>
  <si>
    <t>Panchkula</t>
  </si>
  <si>
    <t>Panipat</t>
  </si>
  <si>
    <t>Rewari</t>
  </si>
  <si>
    <t>Rohtak</t>
  </si>
  <si>
    <t>Sirsa</t>
  </si>
  <si>
    <t>Sonepat</t>
  </si>
  <si>
    <t>Yamuna Nagar</t>
  </si>
  <si>
    <t>Palwal</t>
  </si>
  <si>
    <t>Chamba</t>
  </si>
  <si>
    <t>Hamirpur</t>
  </si>
  <si>
    <t>Kangra</t>
  </si>
  <si>
    <t>Kinnaur</t>
  </si>
  <si>
    <t>Kulu</t>
  </si>
  <si>
    <t>Lahaul and Spiti</t>
  </si>
  <si>
    <t>Mandi</t>
  </si>
  <si>
    <t>Shimla</t>
  </si>
  <si>
    <t>Sirmaur</t>
  </si>
  <si>
    <t>Solan</t>
  </si>
  <si>
    <t>Una</t>
  </si>
  <si>
    <t>Anantnag</t>
  </si>
  <si>
    <t>Badgam</t>
  </si>
  <si>
    <t>Bandipore</t>
  </si>
  <si>
    <t>Baramula</t>
  </si>
  <si>
    <t>Doda</t>
  </si>
  <si>
    <t>Jammu</t>
  </si>
  <si>
    <t>Kargil</t>
  </si>
  <si>
    <t>Kathua</t>
  </si>
  <si>
    <t>Kupwara</t>
  </si>
  <si>
    <t>Leh</t>
  </si>
  <si>
    <t>Poonch</t>
  </si>
  <si>
    <t>Pulwama</t>
  </si>
  <si>
    <t>Rajauri</t>
  </si>
  <si>
    <t>Srinagar</t>
  </si>
  <si>
    <t>Samba</t>
  </si>
  <si>
    <t>Udhampur</t>
  </si>
  <si>
    <t>Bokaro</t>
  </si>
  <si>
    <t>Chatra</t>
  </si>
  <si>
    <t>Deoghar</t>
  </si>
  <si>
    <t>Dhanbad</t>
  </si>
  <si>
    <t>Dumka</t>
  </si>
  <si>
    <t>Purba Singhbhum</t>
  </si>
  <si>
    <t>Garhwa</t>
  </si>
  <si>
    <t>Giridih</t>
  </si>
  <si>
    <t>Godda</t>
  </si>
  <si>
    <t>Gumla</t>
  </si>
  <si>
    <t>Hazaribagh</t>
  </si>
  <si>
    <t>Koderma</t>
  </si>
  <si>
    <t>Lohardaga</t>
  </si>
  <si>
    <t>Pakur</t>
  </si>
  <si>
    <t>Palamu</t>
  </si>
  <si>
    <t>Ranchi</t>
  </si>
  <si>
    <t>Sahibganj</t>
  </si>
  <si>
    <t>Seraikela and Kharsawan</t>
  </si>
  <si>
    <t>Pashchim Singhbhum</t>
  </si>
  <si>
    <t>Ramgarh</t>
  </si>
  <si>
    <t>Bidar</t>
  </si>
  <si>
    <t>Belgaum</t>
  </si>
  <si>
    <t>Bijapur</t>
  </si>
  <si>
    <t>Bagalkot</t>
  </si>
  <si>
    <t>Bellary</t>
  </si>
  <si>
    <t>Bangalore Rural District</t>
  </si>
  <si>
    <t>Bangalore Urban District</t>
  </si>
  <si>
    <t>Chamarajnagar</t>
  </si>
  <si>
    <t>Chikmagalur</t>
  </si>
  <si>
    <t>Chitradurga</t>
  </si>
  <si>
    <t>Davanagere</t>
  </si>
  <si>
    <t>Dharwad</t>
  </si>
  <si>
    <t>Dakshina Kannada</t>
  </si>
  <si>
    <t>Gadag</t>
  </si>
  <si>
    <t>Gulbarga</t>
  </si>
  <si>
    <t>Hassan</t>
  </si>
  <si>
    <t>Haveri District</t>
  </si>
  <si>
    <t>Kodagu</t>
  </si>
  <si>
    <t>Kolar</t>
  </si>
  <si>
    <t>Koppal</t>
  </si>
  <si>
    <t>Mandya</t>
  </si>
  <si>
    <t>Mysore</t>
  </si>
  <si>
    <t>Raichur</t>
  </si>
  <si>
    <t>Shimoga</t>
  </si>
  <si>
    <t>Tumkur</t>
  </si>
  <si>
    <t>Udupi</t>
  </si>
  <si>
    <t>Uttara Kannada</t>
  </si>
  <si>
    <t>Ramanagara</t>
  </si>
  <si>
    <t>Chikballapur</t>
  </si>
  <si>
    <t>Yadagiri</t>
  </si>
  <si>
    <t>Alappuzha</t>
  </si>
  <si>
    <t>Ernakulam</t>
  </si>
  <si>
    <t>Idukki</t>
  </si>
  <si>
    <t>Kollam</t>
  </si>
  <si>
    <t>Kannur</t>
  </si>
  <si>
    <t>Kasaragod</t>
  </si>
  <si>
    <t>Kottayam</t>
  </si>
  <si>
    <t>Kozhikode</t>
  </si>
  <si>
    <t>Malappuram</t>
  </si>
  <si>
    <t>Palakkad</t>
  </si>
  <si>
    <t>Pathanamthitta</t>
  </si>
  <si>
    <t>Thrissur</t>
  </si>
  <si>
    <t>Thiruvananthapuram</t>
  </si>
  <si>
    <t>Wayanad</t>
  </si>
  <si>
    <t>Alirajpur</t>
  </si>
  <si>
    <t>Anuppur</t>
  </si>
  <si>
    <t>Ashok 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</si>
  <si>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</si>
  <si>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</si>
  <si>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</si>
  <si>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</si>
  <si>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</si>
  <si>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</si>
  <si>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</si>
  <si>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</si>
  <si>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</si>
  <si>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</si>
  <si>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</si>
  <si>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</si>
  <si>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</si>
  <si>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</si>
  <si>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</si>
  <si>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</si>
  <si>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</si>
  <si>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</si>
  <si>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</si>
  <si>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</si>
  <si>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</si>
  <si>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Khandwa</t>
  </si>
  <si>
    <t>Khargone</t>
  </si>
  <si>
    <t>Mandla</t>
  </si>
  <si>
    <t>Mandsaur</t>
  </si>
  <si>
    <t>Morena</t>
  </si>
  <si>
    <t>Narsinghpur</t>
  </si>
  <si>
    <t>Neemuch</t>
  </si>
  <si>
    <t>Panna</t>
  </si>
  <si>
    <t>Rewa</t>
  </si>
  <si>
    <t>Rajgarh</t>
  </si>
  <si>
    <t>Ratlam</t>
  </si>
  <si>
    <t>Raisen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</si>
  <si>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</si>
  <si>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</si>
  <si>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</si>
  <si>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</si>
  <si>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</si>
  <si>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</si>
  <si>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</si>
  <si>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</si>
  <si>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</si>
  <si>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</si>
  <si>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</si>
  <si>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</si>
  <si>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</si>
  <si>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</si>
  <si>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Ahmednagar</t>
  </si>
  <si>
    <t>Akola</t>
  </si>
  <si>
    <t>Amrawati</t>
  </si>
  <si>
    <t>Bhandara</t>
  </si>
  <si>
    <t>Beed</t>
  </si>
  <si>
    <t>Buldhana</t>
  </si>
  <si>
    <t>Chandrapur</t>
  </si>
  <si>
    <t>Dhule</t>
  </si>
  <si>
    <t>Gadchiroli</t>
  </si>
  <si>
    <t>Gondiya</t>
  </si>
  <si>
    <t>Hingoli</t>
  </si>
  <si>
    <t>Jalgaon</t>
  </si>
  <si>
    <t>Jalna</t>
  </si>
  <si>
    <t>Kolhapur</t>
  </si>
  <si>
    <t>Latur</t>
  </si>
  <si>
    <t>Mumbai suburban</t>
  </si>
  <si>
    <t>Nandurbar</t>
  </si>
  <si>
    <t>Nanded</t>
  </si>
  <si>
    <t>Nagpur</t>
  </si>
  <si>
    <t>Osmanabad</t>
  </si>
  <si>
    <t>Parbhani</t>
  </si>
  <si>
    <t>Pune</t>
  </si>
  <si>
    <t>Raigad</t>
  </si>
  <si>
    <t>Ratnagiri</t>
  </si>
  <si>
    <t>Sindhudurg</t>
  </si>
  <si>
    <t>Sangli</t>
  </si>
  <si>
    <t>Solapur</t>
  </si>
  <si>
    <t>Satara</t>
  </si>
  <si>
    <t>Thane</t>
  </si>
  <si>
    <t>Wardha</t>
  </si>
  <si>
    <t>Washim</t>
  </si>
  <si>
    <t>Yavatmal</t>
  </si>
  <si>
    <t>Bishnupur</t>
  </si>
  <si>
    <t>Churachandpur</t>
  </si>
  <si>
    <t>Chandel</t>
  </si>
  <si>
    <t>Imphal East</t>
  </si>
  <si>
    <t>Senapati</t>
  </si>
  <si>
    <t>Tamenglong</t>
  </si>
  <si>
    <t>Thoubal</t>
  </si>
  <si>
    <t>Ukhrul</t>
  </si>
  <si>
    <t>Imphal West</t>
  </si>
  <si>
    <t>East Garo Hills</t>
  </si>
  <si>
    <t>East Khasi Hills</t>
  </si>
  <si>
    <t>Jaintia Hills</t>
  </si>
  <si>
    <t>Ri-Bhoi</t>
  </si>
  <si>
    <t>South Garo Hills</t>
  </si>
  <si>
    <t>West Garo Hills</t>
  </si>
  <si>
    <t>West Khasi Hills</t>
  </si>
  <si>
    <t>Aizawl</t>
  </si>
  <si>
    <t>Champhai</t>
  </si>
  <si>
    <t>Kolasib</t>
  </si>
  <si>
    <t>Lawngtlai</t>
  </si>
  <si>
    <t>Lunglei</t>
  </si>
  <si>
    <t>Mamit</t>
  </si>
  <si>
    <t>Saiha</t>
  </si>
  <si>
    <t>Serchhip</t>
  </si>
  <si>
    <t>Dimapur</t>
  </si>
  <si>
    <t>Kohima</t>
  </si>
  <si>
    <t>Mokokchung</t>
  </si>
  <si>
    <t>Mon</t>
  </si>
  <si>
    <t>Phek</t>
  </si>
  <si>
    <t>Tuensang</t>
  </si>
  <si>
    <t>Wokha</t>
  </si>
  <si>
    <t>Zunheboto</t>
  </si>
  <si>
    <t>Angul</t>
  </si>
  <si>
    <t>Boudh</t>
  </si>
  <si>
    <t>Bhadrak</t>
  </si>
  <si>
    <t>Bolangir</t>
  </si>
  <si>
    <t>Bargarh</t>
  </si>
  <si>
    <t>Baleswar</t>
  </si>
  <si>
    <t>Cuttack</t>
  </si>
  <si>
    <t>Debagarh</t>
  </si>
  <si>
    <t>Dhenkanal</t>
  </si>
  <si>
    <t>Ganjam</t>
  </si>
  <si>
    <t>Gajapati</t>
  </si>
  <si>
    <t>Jharsuguda</t>
  </si>
  <si>
    <t>Jajapur</t>
  </si>
  <si>
    <t>Jagatsinghpur</t>
  </si>
  <si>
    <t>Khordha</t>
  </si>
  <si>
    <t>Kendujhar</t>
  </si>
  <si>
    <t>Kalahandi</t>
  </si>
  <si>
    <t>Kandhamal</t>
  </si>
  <si>
    <t>Koraput</t>
  </si>
  <si>
    <t>Kendrapara</t>
  </si>
  <si>
    <t>Malkangiri</t>
  </si>
  <si>
    <t>Mayurbhanj</t>
  </si>
  <si>
    <t>Nabarangpur</t>
  </si>
  <si>
    <t>Nuapada</t>
  </si>
  <si>
    <t>Nayagarh</t>
  </si>
  <si>
    <t>Puri</t>
  </si>
  <si>
    <t>Rayagada</t>
  </si>
  <si>
    <t>Sambalpur</t>
  </si>
  <si>
    <t>Subarnapur</t>
  </si>
  <si>
    <t>Sundargarh</t>
  </si>
  <si>
    <t>Karaikal</t>
  </si>
  <si>
    <t>Mahe</t>
  </si>
  <si>
    <t>Puducherry</t>
  </si>
  <si>
    <t>Yanam</t>
  </si>
  <si>
    <t>Amritsar</t>
  </si>
  <si>
    <t>Bathinda</t>
  </si>
  <si>
    <t>Firozpur</t>
  </si>
  <si>
    <t>Faridkot</t>
  </si>
  <si>
    <t>Fatehgarh Sahib</t>
  </si>
  <si>
    <t>Gurdaspur</t>
  </si>
  <si>
    <t>Hoshiarpur</t>
  </si>
  <si>
    <t>Jalandhar</t>
  </si>
  <si>
    <t>Kapurthala</t>
  </si>
  <si>
    <t>Ludhiana</t>
  </si>
  <si>
    <t>Mansa</t>
  </si>
  <si>
    <t>Moga</t>
  </si>
  <si>
    <t>Mukatsar</t>
  </si>
  <si>
    <t>Nawan Shehar</t>
  </si>
  <si>
    <t>Patiala</t>
  </si>
  <si>
    <t>Rupnagar</t>
  </si>
  <si>
    <t>Sangrur</t>
  </si>
  <si>
    <t>Ajmer</t>
  </si>
  <si>
    <t>Alwar</t>
  </si>
  <si>
    <t>Bikaner</t>
  </si>
  <si>
    <t>Barmer</t>
  </si>
  <si>
    <t>Banswara</t>
  </si>
  <si>
    <t>Bharatpur</t>
  </si>
  <si>
    <t>Baran</t>
  </si>
  <si>
    <t>Bundi</t>
  </si>
  <si>
    <t>Bhilwara</t>
  </si>
  <si>
    <t>Churu</t>
  </si>
  <si>
    <t>Chittorgarh</t>
  </si>
  <si>
    <t>Dausa</t>
  </si>
  <si>
    <t>Dholpur</t>
  </si>
  <si>
    <t>Dungapur</t>
  </si>
  <si>
    <t>Ganganagar</t>
  </si>
  <si>
    <t>Hanumangarh</t>
  </si>
  <si>
    <t>Juhnjhunun</t>
  </si>
  <si>
    <t>Jalore</t>
  </si>
  <si>
    <t>Jodhpur</t>
  </si>
  <si>
    <t>Jaipur</t>
  </si>
  <si>
    <t>Jaisalmer</t>
  </si>
  <si>
    <t>Jhalawar</t>
  </si>
  <si>
    <t>Karauli</t>
  </si>
  <si>
    <t>Kota</t>
  </si>
  <si>
    <t>Nagaur</t>
  </si>
  <si>
    <t>Pali</t>
  </si>
  <si>
    <t>Pratapgarh</t>
  </si>
  <si>
    <t>Rajsamand</t>
  </si>
  <si>
    <t>Sikar</t>
  </si>
  <si>
    <t>Sawai Madhopur</t>
  </si>
  <si>
    <t>Sirohi</t>
  </si>
  <si>
    <t>Tonk</t>
  </si>
  <si>
    <t>Udaipur</t>
  </si>
  <si>
    <t>East Sikkim</t>
  </si>
  <si>
    <t>North Sikkim</t>
  </si>
  <si>
    <t>South Sikkim</t>
  </si>
  <si>
    <t>West Sikkim</t>
  </si>
  <si>
    <t>Ariyalur</t>
  </si>
  <si>
    <t>Chennai</t>
  </si>
  <si>
    <t>Coimbatore</t>
  </si>
  <si>
    <t>Cuddalore</t>
  </si>
  <si>
    <t>Dharmapuri</t>
  </si>
  <si>
    <t>Dindigul</t>
  </si>
  <si>
    <t>Erode</t>
  </si>
  <si>
    <t>Kanchipuram</t>
  </si>
  <si>
    <t>Kanyakumari</t>
  </si>
  <si>
    <t>Karur</t>
  </si>
  <si>
    <t>Madurai</t>
  </si>
  <si>
    <t>Nagapattinam</t>
  </si>
  <si>
    <t>The Nilgiris</t>
  </si>
  <si>
    <t>Namakkal</t>
  </si>
  <si>
    <t>Perambalur</t>
  </si>
  <si>
    <t>Pudukkottai</t>
  </si>
  <si>
    <t>Ramanathapuram</t>
  </si>
  <si>
    <t>Salem</t>
  </si>
  <si>
    <t>Sivagangai</t>
  </si>
  <si>
    <t>Tiruppur</t>
  </si>
  <si>
    <t>Tiruchirappalli</t>
  </si>
  <si>
    <t>Theni</t>
  </si>
  <si>
    <t>Tirunelveli</t>
  </si>
  <si>
    <t>Thanjavur</t>
  </si>
  <si>
    <t>Thoothukudi</t>
  </si>
  <si>
    <t>Thiruvallur</t>
  </si>
  <si>
    <t>Thiruvarur</t>
  </si>
  <si>
    <t>Tiruvannamalai</t>
  </si>
  <si>
    <t>Vellore</t>
  </si>
  <si>
    <t>Villupuram</t>
  </si>
  <si>
    <t>Dhalai</t>
  </si>
  <si>
    <t>North Tripura</t>
  </si>
  <si>
    <t>South Tripura</t>
  </si>
  <si>
    <t>West Tripura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</si>
  <si>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</si>
  <si>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</si>
  <si>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</si>
  <si>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</si>
  <si>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</si>
  <si>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</si>
  <si>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</si>
  <si>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</si>
  <si>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Pithoragharh</t>
  </si>
  <si>
    <t>Rudraprayag</t>
  </si>
  <si>
    <t>Tehri Garhwal</t>
  </si>
  <si>
    <t>Udham Singh Nagar</t>
  </si>
  <si>
    <t>Uttarkashi</t>
  </si>
  <si>
    <t>Agra</t>
  </si>
  <si>
    <t>Allahabad</t>
  </si>
  <si>
    <t>Aligarh</t>
  </si>
  <si>
    <t>Ambedkar Nagar</t>
  </si>
  <si>
    <t>Auraiya</t>
  </si>
  <si>
    <t>Azamgarh</t>
  </si>
  <si>
    <t>Barabanki</t>
  </si>
  <si>
    <t>Badaun</t>
  </si>
  <si>
    <t>Bagpat</t>
  </si>
  <si>
    <t>Bahraich</t>
  </si>
  <si>
    <t>Bijnor</t>
  </si>
  <si>
    <t>Ballia</t>
  </si>
  <si>
    <t>Banda</t>
  </si>
  <si>
    <t>Balrampur</t>
  </si>
  <si>
    <t>Bareilly</t>
  </si>
  <si>
    <t>Basti</t>
  </si>
  <si>
    <t>Bulandshahr</t>
  </si>
  <si>
    <t>Chandauli</t>
  </si>
  <si>
    <t>Chitrakoot</t>
  </si>
  <si>
    <t>Deoria</t>
  </si>
  <si>
    <t>Etah</t>
  </si>
  <si>
    <t>Kanshiram Nagar</t>
  </si>
  <si>
    <t>Etawah</t>
  </si>
  <si>
    <t>Firozabad</t>
  </si>
  <si>
    <t>Farrukhabad</t>
  </si>
  <si>
    <t>Fatehpur</t>
  </si>
  <si>
    <t>Faizabad</t>
  </si>
  <si>
    <t>Gautam Buddha Nagar</t>
  </si>
  <si>
    <t>Gonda</t>
  </si>
  <si>
    <t>Ghazipur</t>
  </si>
  <si>
    <t>Gorkakhpur</t>
  </si>
  <si>
    <t>Ghaziabad</t>
  </si>
  <si>
    <t>Hardoi</t>
  </si>
  <si>
    <t>Mahamaya Nagar</t>
  </si>
  <si>
    <t>Jhansi</t>
  </si>
  <si>
    <t>Jalaun</t>
  </si>
  <si>
    <t>Jyotiba Phule Nagar</t>
  </si>
  <si>
    <t>Jaunpur District</t>
  </si>
  <si>
    <t>Kanpur Dehat</t>
  </si>
  <si>
    <t>Kannauj</t>
  </si>
  <si>
    <t>Kanpur Nagar</t>
  </si>
  <si>
    <t>Kaushambi</t>
  </si>
  <si>
    <t>Kushinagar</t>
  </si>
  <si>
    <t>Lalitpur</t>
  </si>
  <si>
    <t>Lakhimpur Kheri</t>
  </si>
  <si>
    <t>Lucknow</t>
  </si>
  <si>
    <t>Mau</t>
  </si>
  <si>
    <t>Meerut</t>
  </si>
  <si>
    <t>Maharajganj</t>
  </si>
  <si>
    <t>Mahoba</t>
  </si>
  <si>
    <t>Mirzapur</t>
  </si>
  <si>
    <t>Moradabad</t>
  </si>
  <si>
    <t>Mainpuri</t>
  </si>
  <si>
    <t>Mathura</t>
  </si>
  <si>
    <t>Muzaffarnagar</t>
  </si>
  <si>
    <t>Pilibhit</t>
  </si>
  <si>
    <t>Rampur</t>
  </si>
  <si>
    <t>Rae Bareli</t>
  </si>
  <si>
    <t>Saharanpur</t>
  </si>
  <si>
    <t>Sitapur</t>
  </si>
  <si>
    <t>Shahjahanpur</t>
  </si>
  <si>
    <t>Sant Kabir Nagar</t>
  </si>
  <si>
    <t>Siddharthnagar</t>
  </si>
  <si>
    <t>Sonbhadra</t>
  </si>
  <si>
    <t>Sant Ravidas Nagar</t>
  </si>
  <si>
    <t>Sultanpur</t>
  </si>
  <si>
    <t>Shravasti</t>
  </si>
  <si>
    <t>Unnao</t>
  </si>
  <si>
    <t>Varanasi</t>
  </si>
  <si>
    <t>Birbhum</t>
  </si>
  <si>
    <t>Bankura</t>
  </si>
  <si>
    <t>Bardhaman</t>
  </si>
  <si>
    <t>Darjeeling</t>
  </si>
  <si>
    <t>Dakshin Dinajpur</t>
  </si>
  <si>
    <t>Hooghly</t>
  </si>
  <si>
    <t>Howrah</t>
  </si>
  <si>
    <t>Jalpaiguri</t>
  </si>
  <si>
    <t>Cooch Behar</t>
  </si>
  <si>
    <t>Kolkata</t>
  </si>
  <si>
    <t>Malda</t>
  </si>
  <si>
    <t>Midnapore</t>
  </si>
  <si>
    <t>Murshidabad</t>
  </si>
  <si>
    <t>Nadia</t>
  </si>
  <si>
    <t>North 24 Parganas</t>
  </si>
  <si>
    <t>South 24 Parganas</t>
  </si>
  <si>
    <t>Purulia</t>
  </si>
  <si>
    <t>Uttar Dinajpur</t>
  </si>
  <si>
    <t>Name of the Institution:</t>
  </si>
  <si>
    <t>Village/Town/City:</t>
  </si>
  <si>
    <t>State:</t>
  </si>
  <si>
    <t>Country:</t>
  </si>
  <si>
    <t>Name of the Coordinator:</t>
  </si>
  <si>
    <t>Email ID :</t>
  </si>
  <si>
    <t>Contact No.:</t>
  </si>
  <si>
    <t>Please ensure that the email address and cell number are correct and different for all students so that the students receive our communication</t>
  </si>
  <si>
    <t>Sr. No.</t>
  </si>
  <si>
    <t>First Name</t>
  </si>
  <si>
    <t>Last Name</t>
  </si>
  <si>
    <t>Gender</t>
  </si>
  <si>
    <t>Grade</t>
  </si>
  <si>
    <t>Email address</t>
  </si>
  <si>
    <t>Cell phone number</t>
  </si>
  <si>
    <t>WhatsApp number</t>
  </si>
  <si>
    <t>City</t>
  </si>
  <si>
    <t>State</t>
  </si>
  <si>
    <t>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</si>
</sst>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</font>
    <font>
      <b/>
      <sz val="24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7" fillId="4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3" fillId="0" borderId="0" xfId="1" applyAlignment="1">
      <alignment vertical="center"/>
    </xf>
    <xf numFmtId="0" fontId="0" fillId="0" borderId="0" xfId="0" applyAlignment="1">
      <alignment vertical="center"/>
    </xf>
    <xf numFmtId="0" fontId="7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3" borderId="0" xfId="1" applyFont="1" applyFill="1" applyAlignment="1">
      <alignment horizontal="left" vertical="center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30E3B7DD-3C3F-4E19-92D3-B76178213A78}"/>
  </cellStyles>
  <dxfs count="1">
    <dxf>
      <font>
        <b val="0"/>
        <i val="0"/>
        <strike val="0"/>
        <u val="none"/>
        <sz val="10"/>
        <color rgb="FF9C0006"/>
        <name val="Arial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workbookViewId="0">
      <selection activeCell="C17" sqref="C17"/>
    </sheetView>
  </sheetViews>
  <sheetFormatPr defaultColWidth="12.5546875" defaultRowHeight="15" customHeight="1" x14ac:dyDescent="0.25"/>
  <cols>
    <col min="1" max="1" width="7.44140625" style="5" customWidth="1"/>
    <col min="2" max="2" width="17.21875" style="5" bestFit="1" customWidth="1"/>
    <col min="3" max="3" width="18.44140625" style="5" customWidth="1"/>
    <col min="4" max="4" width="7.44140625" style="5" bestFit="1" customWidth="1"/>
    <col min="5" max="5" width="6.33203125" style="5" bestFit="1" customWidth="1"/>
    <col min="6" max="6" width="13.33203125" style="5" bestFit="1" customWidth="1"/>
    <col min="7" max="7" width="17.6640625" style="5" bestFit="1" customWidth="1"/>
    <col min="8" max="8" width="17.5546875" style="5" bestFit="1" customWidth="1"/>
    <col min="9" max="9" width="23.21875" style="5" bestFit="1" customWidth="1"/>
    <col min="10" max="10" width="16.6640625" style="5" bestFit="1" customWidth="1"/>
    <col min="11" max="11" width="9.88671875" style="5" bestFit="1" customWidth="1"/>
    <col min="12" max="12" width="10.5546875" style="5" bestFit="1" customWidth="1"/>
    <col min="13" max="16384" width="12.5546875" style="5"/>
  </cols>
  <sheetData>
    <row r="1" spans="1:12" ht="15" customHeight="1" x14ac:dyDescent="0.25">
      <c r="A1" s="1" t="s">
        <v>638</v>
      </c>
      <c r="B1" s="1"/>
      <c r="C1" s="2"/>
      <c r="D1" s="2"/>
      <c r="E1" s="3"/>
      <c r="F1" s="3"/>
      <c r="G1" s="4"/>
      <c r="H1" s="4"/>
      <c r="I1" s="4"/>
      <c r="J1" s="4"/>
      <c r="K1" s="4"/>
      <c r="L1" s="4"/>
    </row>
    <row r="2" spans="1:12" ht="15" customHeight="1" x14ac:dyDescent="0.25">
      <c r="A2" s="1" t="s">
        <v>639</v>
      </c>
      <c r="B2" s="1"/>
      <c r="C2" s="6"/>
      <c r="D2" s="6"/>
      <c r="E2" s="6"/>
      <c r="F2" s="6"/>
      <c r="G2" s="7"/>
      <c r="H2" s="7"/>
      <c r="I2" s="7"/>
      <c r="J2" s="7"/>
      <c r="K2" s="7"/>
      <c r="L2" s="7"/>
    </row>
    <row r="3" spans="1:12" ht="15" customHeight="1" x14ac:dyDescent="0.25">
      <c r="A3" s="1" t="s">
        <v>640</v>
      </c>
      <c r="B3" s="1"/>
      <c r="C3" s="6"/>
      <c r="D3" s="6"/>
      <c r="E3" s="6"/>
      <c r="F3" s="6"/>
      <c r="G3" s="8"/>
      <c r="H3" s="8"/>
      <c r="I3" s="8"/>
      <c r="J3" s="8"/>
      <c r="K3" s="8"/>
      <c r="L3" s="8"/>
    </row>
    <row r="4" spans="1:12" ht="15" customHeight="1" x14ac:dyDescent="0.25">
      <c r="A4" s="1" t="s">
        <v>641</v>
      </c>
      <c r="B4" s="1"/>
      <c r="C4" s="6"/>
      <c r="D4" s="6"/>
      <c r="E4" s="6"/>
      <c r="F4" s="6"/>
      <c r="G4" s="8"/>
      <c r="H4" s="8"/>
      <c r="I4" s="8"/>
      <c r="J4" s="8"/>
      <c r="K4" s="8"/>
      <c r="L4" s="8"/>
    </row>
    <row r="5" spans="1:12" ht="15" customHeight="1" x14ac:dyDescent="0.25">
      <c r="A5" s="1" t="s">
        <v>642</v>
      </c>
      <c r="B5" s="1"/>
      <c r="C5" s="6"/>
      <c r="D5" s="6"/>
      <c r="E5" s="6"/>
      <c r="F5" s="6"/>
      <c r="G5" s="8"/>
      <c r="H5" s="8"/>
      <c r="I5" s="8"/>
      <c r="J5" s="8"/>
      <c r="K5" s="8"/>
      <c r="L5" s="8"/>
    </row>
    <row r="6" spans="1:12" ht="15" customHeight="1" x14ac:dyDescent="0.25">
      <c r="A6" s="1" t="s">
        <v>643</v>
      </c>
      <c r="B6" s="1"/>
      <c r="C6" s="6"/>
      <c r="D6" s="6"/>
      <c r="E6" s="6"/>
      <c r="F6" s="6"/>
      <c r="G6" s="8"/>
      <c r="H6" s="8"/>
      <c r="I6" s="8"/>
      <c r="J6" s="8"/>
      <c r="K6" s="8"/>
      <c r="L6" s="8"/>
    </row>
    <row r="7" spans="1:12" ht="15" customHeight="1" x14ac:dyDescent="0.25">
      <c r="A7" s="1" t="s">
        <v>644</v>
      </c>
      <c r="B7" s="1"/>
      <c r="C7" s="6"/>
      <c r="D7" s="6"/>
      <c r="E7" s="6"/>
      <c r="F7" s="6"/>
      <c r="G7" s="8"/>
      <c r="H7" s="8"/>
      <c r="I7" s="8"/>
      <c r="J7" s="8"/>
      <c r="K7" s="8"/>
      <c r="L7" s="8"/>
    </row>
    <row r="8" spans="1:12" s="15" customFormat="1" ht="15" customHeight="1" x14ac:dyDescent="0.25">
      <c r="A8" s="14" t="s">
        <v>645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5" customHeight="1" x14ac:dyDescent="0.25">
      <c r="A9" s="8" t="s">
        <v>646</v>
      </c>
      <c r="B9" s="8" t="s">
        <v>647</v>
      </c>
      <c r="C9" s="8" t="s">
        <v>648</v>
      </c>
      <c r="D9" s="8" t="s">
        <v>649</v>
      </c>
      <c r="E9" s="8" t="s">
        <v>650</v>
      </c>
      <c r="F9" s="8" t="s">
        <v>651</v>
      </c>
      <c r="G9" s="8" t="s">
        <v>652</v>
      </c>
      <c r="H9" s="8" t="s">
        <v>653</v>
      </c>
      <c r="I9" s="8" t="s">
        <v>654</v>
      </c>
      <c r="J9" s="8" t="s">
        <v>655</v>
      </c>
      <c r="K9" s="8" t="s">
        <v>650</v>
      </c>
      <c r="L9" s="8" t="s">
        <v>656</v>
      </c>
    </row>
    <row r="10" spans="1:12" ht="15" customHeight="1" x14ac:dyDescent="0.25">
      <c r="A10" s="9"/>
      <c r="B10" s="9"/>
      <c r="C10" s="8"/>
      <c r="D10" s="8"/>
      <c r="E10" s="8"/>
      <c r="F10" s="8"/>
      <c r="G10" s="8"/>
      <c r="H10" s="8"/>
      <c r="I10" s="5" t="s">
        <v>41</v>
      </c>
      <c r="J10" s="5" t="s">
        <v>7</v>
      </c>
      <c r="K10" s="5" t="s">
        <v>4</v>
      </c>
      <c r="L10" s="5" t="s">
        <v>1</v>
      </c>
    </row>
    <row r="11" spans="1:12" ht="15" customHeight="1" x14ac:dyDescent="0.25">
      <c r="I11" s="5" t="s">
        <v>42</v>
      </c>
      <c r="J11" s="5" t="s">
        <v>8</v>
      </c>
      <c r="K11" s="5" t="s">
        <v>5</v>
      </c>
      <c r="L11" s="5" t="s">
        <v>1</v>
      </c>
    </row>
    <row r="12" spans="1:12" ht="15" customHeight="1" x14ac:dyDescent="0.25">
      <c r="I12" s="5" t="s">
        <v>43</v>
      </c>
      <c r="J12" s="5" t="s">
        <v>9</v>
      </c>
      <c r="K12" s="5" t="s">
        <v>6</v>
      </c>
      <c r="L12" s="5" t="s">
        <v>1</v>
      </c>
    </row>
    <row r="13" spans="1:12" ht="15" customHeight="1" x14ac:dyDescent="0.25">
      <c r="I13" s="5" t="s">
        <v>44</v>
      </c>
      <c r="J13" s="5" t="s">
        <v>10</v>
      </c>
      <c r="K13" s="5" t="s">
        <v>6</v>
      </c>
      <c r="L13" s="5" t="s">
        <v>1</v>
      </c>
    </row>
    <row r="14" spans="1:12" ht="15" customHeight="1" x14ac:dyDescent="0.25">
      <c r="I14" s="5" t="s">
        <v>45</v>
      </c>
    </row>
    <row r="15" spans="1:12" ht="15" customHeight="1" x14ac:dyDescent="0.25">
      <c r="I15" s="5" t="s">
        <v>46</v>
      </c>
    </row>
    <row r="16" spans="1:12" ht="14.25" customHeight="1" x14ac:dyDescent="0.25">
      <c r="A16" s="10"/>
      <c r="B16" s="11"/>
      <c r="C16" s="11"/>
      <c r="D16" s="12"/>
      <c r="E16" s="11"/>
      <c r="F16" s="11"/>
      <c r="G16" s="13"/>
      <c r="H16" s="13"/>
      <c r="I16" s="5" t="s">
        <v>47</v>
      </c>
      <c r="J16" s="13"/>
      <c r="K16" s="13"/>
      <c r="L16" s="13"/>
    </row>
    <row r="17" spans="1:12" ht="14.25" customHeight="1" x14ac:dyDescent="0.25">
      <c r="A17" s="10"/>
      <c r="B17" s="11"/>
      <c r="C17" s="11"/>
      <c r="D17" s="12"/>
      <c r="E17" s="11"/>
      <c r="F17" s="11"/>
      <c r="G17" s="13"/>
      <c r="H17" s="13"/>
      <c r="I17" s="5" t="s">
        <v>48</v>
      </c>
      <c r="J17" s="13"/>
      <c r="K17" s="13"/>
      <c r="L17" s="13"/>
    </row>
    <row r="18" spans="1:12" ht="14.25" customHeight="1" x14ac:dyDescent="0.25">
      <c r="A18" s="10"/>
      <c r="B18" s="11"/>
      <c r="C18" s="11"/>
      <c r="D18" s="12"/>
      <c r="E18" s="11"/>
      <c r="F18" s="11"/>
      <c r="G18" s="13"/>
      <c r="H18" s="13"/>
      <c r="I18" s="5" t="s">
        <v>49</v>
      </c>
      <c r="J18" s="13"/>
      <c r="K18" s="13"/>
      <c r="L18" s="13"/>
    </row>
    <row r="19" spans="1:12" ht="14.25" customHeight="1" x14ac:dyDescent="0.25">
      <c r="A19" s="10"/>
      <c r="B19" s="11"/>
      <c r="C19" s="11"/>
      <c r="D19" s="12"/>
      <c r="E19" s="11"/>
      <c r="F19" s="11"/>
      <c r="G19" s="13"/>
      <c r="H19" s="13"/>
      <c r="I19" s="5" t="s">
        <v>50</v>
      </c>
      <c r="J19" s="13"/>
      <c r="K19" s="13"/>
      <c r="L19" s="13"/>
    </row>
    <row r="20" spans="1:12" ht="15" customHeight="1" x14ac:dyDescent="0.25">
      <c r="I20" s="5" t="s">
        <v>51</v>
      </c>
    </row>
    <row r="21" spans="1:12" ht="15" customHeight="1" x14ac:dyDescent="0.25">
      <c r="I21" s="5" t="s">
        <v>52</v>
      </c>
    </row>
    <row r="22" spans="1:12" ht="15" customHeight="1" x14ac:dyDescent="0.25">
      <c r="I22" s="5" t="s">
        <v>53</v>
      </c>
    </row>
    <row r="23" spans="1:12" ht="15" customHeight="1" x14ac:dyDescent="0.25">
      <c r="I23" s="5" t="s">
        <v>54</v>
      </c>
    </row>
    <row r="24" spans="1:12" ht="15" customHeight="1" x14ac:dyDescent="0.25">
      <c r="I24" s="5" t="s">
        <v>55</v>
      </c>
    </row>
    <row r="25" spans="1:12" ht="15" customHeight="1" x14ac:dyDescent="0.25">
      <c r="I25" s="5" t="s">
        <v>56</v>
      </c>
    </row>
    <row r="26" spans="1:12" ht="15" customHeight="1" x14ac:dyDescent="0.25">
      <c r="I26" s="5" t="s">
        <v>57</v>
      </c>
    </row>
    <row r="27" spans="1:12" ht="15" customHeight="1" x14ac:dyDescent="0.25">
      <c r="I27" s="5" t="s">
        <v>58</v>
      </c>
    </row>
    <row r="28" spans="1:12" ht="15" customHeight="1" x14ac:dyDescent="0.25">
      <c r="I28" s="5" t="s">
        <v>59</v>
      </c>
    </row>
    <row r="29" spans="1:12" ht="15" customHeight="1" x14ac:dyDescent="0.25">
      <c r="I29" s="5" t="s">
        <v>60</v>
      </c>
    </row>
    <row r="30" spans="1:12" ht="15" customHeight="1" x14ac:dyDescent="0.25">
      <c r="I30" s="5" t="s">
        <v>61</v>
      </c>
    </row>
    <row r="31" spans="1:12" ht="15" customHeight="1" x14ac:dyDescent="0.25">
      <c r="I31" s="5" t="s">
        <v>62</v>
      </c>
    </row>
    <row r="32" spans="1:12" ht="15" customHeight="1" x14ac:dyDescent="0.25">
      <c r="I32" s="5" t="s">
        <v>63</v>
      </c>
    </row>
    <row r="33" spans="9:9" ht="15" customHeight="1" x14ac:dyDescent="0.25">
      <c r="I33" s="5" t="s">
        <v>64</v>
      </c>
    </row>
    <row r="34" spans="9:9" ht="15" customHeight="1" x14ac:dyDescent="0.25">
      <c r="I34" s="5" t="s">
        <v>65</v>
      </c>
    </row>
    <row r="35" spans="9:9" ht="15" customHeight="1" x14ac:dyDescent="0.25">
      <c r="I35" s="5" t="s">
        <v>66</v>
      </c>
    </row>
    <row r="36" spans="9:9" ht="15" customHeight="1" x14ac:dyDescent="0.25">
      <c r="I36" s="5" t="s">
        <v>67</v>
      </c>
    </row>
    <row r="37" spans="9:9" ht="15" customHeight="1" x14ac:dyDescent="0.25">
      <c r="I37" s="5" t="s">
        <v>68</v>
      </c>
    </row>
    <row r="38" spans="9:9" ht="15" customHeight="1" x14ac:dyDescent="0.25">
      <c r="I38" s="5" t="s">
        <v>69</v>
      </c>
    </row>
    <row r="39" spans="9:9" ht="15" customHeight="1" x14ac:dyDescent="0.25">
      <c r="I39" s="5" t="s">
        <v>70</v>
      </c>
    </row>
    <row r="40" spans="9:9" ht="15" customHeight="1" x14ac:dyDescent="0.25">
      <c r="I40" s="5" t="s">
        <v>71</v>
      </c>
    </row>
    <row r="41" spans="9:9" ht="15" customHeight="1" x14ac:dyDescent="0.25">
      <c r="I41" s="5" t="s">
        <v>72</v>
      </c>
    </row>
    <row r="42" spans="9:9" ht="15" customHeight="1" x14ac:dyDescent="0.25">
      <c r="I42" s="5" t="s">
        <v>73</v>
      </c>
    </row>
    <row r="43" spans="9:9" ht="15" customHeight="1" x14ac:dyDescent="0.25">
      <c r="I43" s="5" t="s">
        <v>74</v>
      </c>
    </row>
    <row r="44" spans="9:9" ht="15" customHeight="1" x14ac:dyDescent="0.25">
      <c r="I44" s="5" t="s">
        <v>75</v>
      </c>
    </row>
    <row r="45" spans="9:9" ht="15" customHeight="1" x14ac:dyDescent="0.25">
      <c r="I45" s="5" t="s">
        <v>76</v>
      </c>
    </row>
    <row r="46" spans="9:9" ht="15" customHeight="1" x14ac:dyDescent="0.25">
      <c r="I46" s="5" t="s">
        <v>77</v>
      </c>
    </row>
    <row r="47" spans="9:9" ht="15" customHeight="1" x14ac:dyDescent="0.25">
      <c r="I47" s="5" t="s">
        <v>78</v>
      </c>
    </row>
    <row r="48" spans="9:9" ht="15" customHeight="1" x14ac:dyDescent="0.25">
      <c r="I48" s="5" t="s">
        <v>79</v>
      </c>
    </row>
    <row r="49" spans="9:9" ht="15" customHeight="1" x14ac:dyDescent="0.25">
      <c r="I49" s="5" t="s">
        <v>80</v>
      </c>
    </row>
    <row r="50" spans="9:9" ht="15" customHeight="1" x14ac:dyDescent="0.25">
      <c r="I50" s="5" t="s">
        <v>81</v>
      </c>
    </row>
    <row r="51" spans="9:9" ht="15" customHeight="1" x14ac:dyDescent="0.25">
      <c r="I51" s="5" t="s">
        <v>82</v>
      </c>
    </row>
    <row r="52" spans="9:9" ht="15" customHeight="1" x14ac:dyDescent="0.25">
      <c r="I52" s="5" t="s">
        <v>83</v>
      </c>
    </row>
    <row r="53" spans="9:9" ht="15" customHeight="1" x14ac:dyDescent="0.25">
      <c r="I53" s="5" t="s">
        <v>84</v>
      </c>
    </row>
    <row r="54" spans="9:9" ht="15" customHeight="1" x14ac:dyDescent="0.25">
      <c r="I54" s="5" t="s">
        <v>85</v>
      </c>
    </row>
    <row r="55" spans="9:9" ht="15" customHeight="1" x14ac:dyDescent="0.25">
      <c r="I55" s="5" t="s">
        <v>86</v>
      </c>
    </row>
    <row r="56" spans="9:9" ht="15" customHeight="1" x14ac:dyDescent="0.25">
      <c r="I56" s="5" t="s">
        <v>87</v>
      </c>
    </row>
    <row r="57" spans="9:9" ht="15" customHeight="1" x14ac:dyDescent="0.25">
      <c r="I57" s="5" t="s">
        <v>88</v>
      </c>
    </row>
    <row r="58" spans="9:9" ht="15" customHeight="1" x14ac:dyDescent="0.25">
      <c r="I58" s="5" t="s">
        <v>89</v>
      </c>
    </row>
    <row r="59" spans="9:9" ht="15" customHeight="1" x14ac:dyDescent="0.25">
      <c r="I59" s="5" t="s">
        <v>90</v>
      </c>
    </row>
    <row r="60" spans="9:9" ht="15" customHeight="1" x14ac:dyDescent="0.25">
      <c r="I60" s="5" t="s">
        <v>91</v>
      </c>
    </row>
    <row r="61" spans="9:9" ht="15" customHeight="1" x14ac:dyDescent="0.25">
      <c r="I61" s="5" t="s">
        <v>92</v>
      </c>
    </row>
    <row r="62" spans="9:9" ht="15" customHeight="1" x14ac:dyDescent="0.25">
      <c r="I62" s="5" t="s">
        <v>93</v>
      </c>
    </row>
    <row r="63" spans="9:9" ht="15" customHeight="1" x14ac:dyDescent="0.25">
      <c r="I63" s="5" t="s">
        <v>94</v>
      </c>
    </row>
    <row r="64" spans="9:9" ht="15" customHeight="1" x14ac:dyDescent="0.25">
      <c r="I64" s="5" t="s">
        <v>95</v>
      </c>
    </row>
    <row r="65" spans="9:9" ht="15" customHeight="1" x14ac:dyDescent="0.25">
      <c r="I65" s="5" t="s">
        <v>96</v>
      </c>
    </row>
    <row r="66" spans="9:9" ht="15" customHeight="1" x14ac:dyDescent="0.25">
      <c r="I66" s="5" t="s">
        <v>97</v>
      </c>
    </row>
    <row r="67" spans="9:9" ht="15" customHeight="1" x14ac:dyDescent="0.25">
      <c r="I67" s="5" t="s">
        <v>98</v>
      </c>
    </row>
    <row r="68" spans="9:9" ht="15" customHeight="1" x14ac:dyDescent="0.25">
      <c r="I68" s="5" t="s">
        <v>99</v>
      </c>
    </row>
    <row r="69" spans="9:9" ht="15" customHeight="1" x14ac:dyDescent="0.25">
      <c r="I69" s="5" t="s">
        <v>100</v>
      </c>
    </row>
    <row r="70" spans="9:9" ht="15" customHeight="1" x14ac:dyDescent="0.25">
      <c r="I70" s="5" t="s">
        <v>101</v>
      </c>
    </row>
    <row r="71" spans="9:9" ht="15" customHeight="1" x14ac:dyDescent="0.25">
      <c r="I71" s="5" t="s">
        <v>102</v>
      </c>
    </row>
    <row r="72" spans="9:9" ht="15" customHeight="1" x14ac:dyDescent="0.25">
      <c r="I72" s="5" t="s">
        <v>103</v>
      </c>
    </row>
    <row r="73" spans="9:9" ht="15" customHeight="1" x14ac:dyDescent="0.25">
      <c r="I73" s="5" t="s">
        <v>104</v>
      </c>
    </row>
    <row r="74" spans="9:9" ht="15" customHeight="1" x14ac:dyDescent="0.25">
      <c r="I74" s="5" t="s">
        <v>105</v>
      </c>
    </row>
    <row r="75" spans="9:9" ht="15" customHeight="1" x14ac:dyDescent="0.25">
      <c r="I75" s="5" t="s">
        <v>106</v>
      </c>
    </row>
    <row r="76" spans="9:9" ht="15" customHeight="1" x14ac:dyDescent="0.25">
      <c r="I76" s="5" t="s">
        <v>107</v>
      </c>
    </row>
    <row r="77" spans="9:9" ht="15" customHeight="1" x14ac:dyDescent="0.25">
      <c r="I77" s="5" t="s">
        <v>108</v>
      </c>
    </row>
    <row r="78" spans="9:9" ht="15" customHeight="1" x14ac:dyDescent="0.25">
      <c r="I78" s="5" t="s">
        <v>109</v>
      </c>
    </row>
    <row r="79" spans="9:9" ht="15" customHeight="1" x14ac:dyDescent="0.25">
      <c r="I79" s="5" t="s">
        <v>110</v>
      </c>
    </row>
    <row r="80" spans="9:9" ht="15" customHeight="1" x14ac:dyDescent="0.25">
      <c r="I80" s="5" t="s">
        <v>111</v>
      </c>
    </row>
    <row r="81" spans="9:9" ht="15" customHeight="1" x14ac:dyDescent="0.25">
      <c r="I81" s="5" t="s">
        <v>112</v>
      </c>
    </row>
    <row r="82" spans="9:9" ht="15" customHeight="1" x14ac:dyDescent="0.25">
      <c r="I82" s="5" t="s">
        <v>113</v>
      </c>
    </row>
    <row r="83" spans="9:9" ht="15" customHeight="1" x14ac:dyDescent="0.25">
      <c r="I83" s="5" t="s">
        <v>114</v>
      </c>
    </row>
    <row r="84" spans="9:9" ht="15" customHeight="1" x14ac:dyDescent="0.25">
      <c r="I84" s="5" t="s">
        <v>115</v>
      </c>
    </row>
    <row r="85" spans="9:9" ht="15" customHeight="1" x14ac:dyDescent="0.25">
      <c r="I85" s="5" t="s">
        <v>116</v>
      </c>
    </row>
    <row r="86" spans="9:9" ht="15" customHeight="1" x14ac:dyDescent="0.25">
      <c r="I86" s="5" t="s">
        <v>117</v>
      </c>
    </row>
    <row r="87" spans="9:9" ht="15" customHeight="1" x14ac:dyDescent="0.25">
      <c r="I87" s="5" t="s">
        <v>118</v>
      </c>
    </row>
    <row r="88" spans="9:9" ht="15" customHeight="1" x14ac:dyDescent="0.25">
      <c r="I88" s="5" t="s">
        <v>119</v>
      </c>
    </row>
    <row r="89" spans="9:9" ht="15" customHeight="1" x14ac:dyDescent="0.25">
      <c r="I89" s="5" t="s">
        <v>120</v>
      </c>
    </row>
    <row r="90" spans="9:9" ht="15" customHeight="1" x14ac:dyDescent="0.25">
      <c r="I90" s="5" t="s">
        <v>121</v>
      </c>
    </row>
    <row r="91" spans="9:9" ht="15" customHeight="1" x14ac:dyDescent="0.25">
      <c r="I91" s="5" t="s">
        <v>122</v>
      </c>
    </row>
    <row r="92" spans="9:9" ht="15" customHeight="1" x14ac:dyDescent="0.25">
      <c r="I92" s="5" t="s">
        <v>123</v>
      </c>
    </row>
    <row r="93" spans="9:9" ht="15" customHeight="1" x14ac:dyDescent="0.25">
      <c r="I93" s="5" t="s">
        <v>124</v>
      </c>
    </row>
    <row r="94" spans="9:9" ht="15" customHeight="1" x14ac:dyDescent="0.25">
      <c r="I94" s="5" t="s">
        <v>125</v>
      </c>
    </row>
    <row r="95" spans="9:9" ht="15" customHeight="1" x14ac:dyDescent="0.25">
      <c r="I95" s="5" t="s">
        <v>126</v>
      </c>
    </row>
    <row r="96" spans="9:9" ht="15" customHeight="1" x14ac:dyDescent="0.25">
      <c r="I96" s="5" t="s">
        <v>127</v>
      </c>
    </row>
    <row r="97" spans="9:9" ht="15" customHeight="1" x14ac:dyDescent="0.25">
      <c r="I97" s="5" t="s">
        <v>128</v>
      </c>
    </row>
    <row r="98" spans="9:9" ht="15" customHeight="1" x14ac:dyDescent="0.25">
      <c r="I98" s="5" t="s">
        <v>129</v>
      </c>
    </row>
    <row r="99" spans="9:9" ht="15" customHeight="1" x14ac:dyDescent="0.25">
      <c r="I99" s="5" t="s">
        <v>130</v>
      </c>
    </row>
    <row r="100" spans="9:9" ht="15" customHeight="1" x14ac:dyDescent="0.25">
      <c r="I100" s="5" t="s">
        <v>131</v>
      </c>
    </row>
    <row r="101" spans="9:9" ht="15" customHeight="1" x14ac:dyDescent="0.25">
      <c r="I101" s="5" t="s">
        <v>132</v>
      </c>
    </row>
    <row r="102" spans="9:9" ht="15" customHeight="1" x14ac:dyDescent="0.25">
      <c r="I102" s="5" t="s">
        <v>133</v>
      </c>
    </row>
    <row r="103" spans="9:9" ht="15" customHeight="1" x14ac:dyDescent="0.25">
      <c r="I103" s="5" t="s">
        <v>134</v>
      </c>
    </row>
    <row r="104" spans="9:9" ht="15" customHeight="1" x14ac:dyDescent="0.25">
      <c r="I104" s="5" t="s">
        <v>135</v>
      </c>
    </row>
    <row r="105" spans="9:9" ht="15" customHeight="1" x14ac:dyDescent="0.25">
      <c r="I105" s="5" t="s">
        <v>136</v>
      </c>
    </row>
    <row r="106" spans="9:9" ht="15" customHeight="1" x14ac:dyDescent="0.25">
      <c r="I106" s="5" t="s">
        <v>137</v>
      </c>
    </row>
    <row r="107" spans="9:9" ht="15" customHeight="1" x14ac:dyDescent="0.25">
      <c r="I107" s="5" t="s">
        <v>138</v>
      </c>
    </row>
    <row r="108" spans="9:9" ht="15" customHeight="1" x14ac:dyDescent="0.25">
      <c r="I108" s="5" t="s">
        <v>139</v>
      </c>
    </row>
    <row r="109" spans="9:9" ht="15" customHeight="1" x14ac:dyDescent="0.25">
      <c r="I109" s="5" t="s">
        <v>140</v>
      </c>
    </row>
    <row r="110" spans="9:9" ht="15" customHeight="1" x14ac:dyDescent="0.25">
      <c r="I110" s="5" t="s">
        <v>141</v>
      </c>
    </row>
    <row r="111" spans="9:9" ht="15" customHeight="1" x14ac:dyDescent="0.25">
      <c r="I111" s="5" t="s">
        <v>142</v>
      </c>
    </row>
    <row r="112" spans="9:9" ht="15" customHeight="1" x14ac:dyDescent="0.25">
      <c r="I112" s="5" t="s">
        <v>143</v>
      </c>
    </row>
    <row r="113" spans="9:9" ht="15" customHeight="1" x14ac:dyDescent="0.25">
      <c r="I113" s="5" t="s">
        <v>144</v>
      </c>
    </row>
    <row r="114" spans="9:9" ht="15" customHeight="1" x14ac:dyDescent="0.25">
      <c r="I114" s="5" t="s">
        <v>145</v>
      </c>
    </row>
    <row r="115" spans="9:9" ht="15" customHeight="1" x14ac:dyDescent="0.25">
      <c r="I115" s="5" t="s">
        <v>146</v>
      </c>
    </row>
    <row r="116" spans="9:9" ht="15" customHeight="1" x14ac:dyDescent="0.25">
      <c r="I116" s="5" t="s">
        <v>147</v>
      </c>
    </row>
    <row r="117" spans="9:9" ht="15" customHeight="1" x14ac:dyDescent="0.25">
      <c r="I117" s="5" t="s">
        <v>148</v>
      </c>
    </row>
    <row r="118" spans="9:9" ht="15" customHeight="1" x14ac:dyDescent="0.25">
      <c r="I118" s="5" t="s">
        <v>149</v>
      </c>
    </row>
    <row r="119" spans="9:9" ht="15" customHeight="1" x14ac:dyDescent="0.25">
      <c r="I119" s="5" t="s">
        <v>150</v>
      </c>
    </row>
    <row r="120" spans="9:9" ht="15" customHeight="1" x14ac:dyDescent="0.25">
      <c r="I120" s="5" t="s">
        <v>151</v>
      </c>
    </row>
    <row r="121" spans="9:9" ht="15" customHeight="1" x14ac:dyDescent="0.25">
      <c r="I121" s="5" t="s">
        <v>152</v>
      </c>
    </row>
    <row r="122" spans="9:9" ht="15" customHeight="1" x14ac:dyDescent="0.25">
      <c r="I122" s="5" t="s">
        <v>153</v>
      </c>
    </row>
    <row r="123" spans="9:9" ht="15" customHeight="1" x14ac:dyDescent="0.25">
      <c r="I123" s="5" t="s">
        <v>154</v>
      </c>
    </row>
    <row r="124" spans="9:9" ht="15" customHeight="1" x14ac:dyDescent="0.25">
      <c r="I124" s="5" t="s">
        <v>155</v>
      </c>
    </row>
    <row r="125" spans="9:9" ht="15" customHeight="1" x14ac:dyDescent="0.25">
      <c r="I125" s="5" t="s">
        <v>156</v>
      </c>
    </row>
    <row r="126" spans="9:9" ht="15" customHeight="1" x14ac:dyDescent="0.25">
      <c r="I126" s="5" t="s">
        <v>157</v>
      </c>
    </row>
    <row r="127" spans="9:9" ht="15" customHeight="1" x14ac:dyDescent="0.25">
      <c r="I127" s="5" t="s">
        <v>158</v>
      </c>
    </row>
    <row r="128" spans="9:9" ht="15" customHeight="1" x14ac:dyDescent="0.25">
      <c r="I128" s="5" t="s">
        <v>159</v>
      </c>
    </row>
    <row r="129" spans="9:9" ht="15" customHeight="1" x14ac:dyDescent="0.25">
      <c r="I129" s="5" t="s">
        <v>160</v>
      </c>
    </row>
    <row r="130" spans="9:9" ht="15" customHeight="1" x14ac:dyDescent="0.25">
      <c r="I130" s="5" t="s">
        <v>161</v>
      </c>
    </row>
    <row r="131" spans="9:9" ht="15" customHeight="1" x14ac:dyDescent="0.25">
      <c r="I131" s="5" t="s">
        <v>162</v>
      </c>
    </row>
    <row r="132" spans="9:9" ht="15" customHeight="1" x14ac:dyDescent="0.25">
      <c r="I132" s="5" t="s">
        <v>163</v>
      </c>
    </row>
    <row r="133" spans="9:9" ht="15" customHeight="1" x14ac:dyDescent="0.25">
      <c r="I133" s="5" t="s">
        <v>164</v>
      </c>
    </row>
    <row r="134" spans="9:9" ht="15" customHeight="1" x14ac:dyDescent="0.25">
      <c r="I134" s="5" t="s">
        <v>165</v>
      </c>
    </row>
    <row r="135" spans="9:9" ht="15" customHeight="1" x14ac:dyDescent="0.25">
      <c r="I135" s="5" t="s">
        <v>166</v>
      </c>
    </row>
    <row r="136" spans="9:9" ht="15" customHeight="1" x14ac:dyDescent="0.25">
      <c r="I136" s="5" t="s">
        <v>167</v>
      </c>
    </row>
    <row r="137" spans="9:9" ht="15" customHeight="1" x14ac:dyDescent="0.25">
      <c r="I137" s="5" t="s">
        <v>168</v>
      </c>
    </row>
    <row r="138" spans="9:9" ht="15" customHeight="1" x14ac:dyDescent="0.25">
      <c r="I138" s="5" t="s">
        <v>169</v>
      </c>
    </row>
    <row r="139" spans="9:9" ht="15" customHeight="1" x14ac:dyDescent="0.25">
      <c r="I139" s="5" t="s">
        <v>170</v>
      </c>
    </row>
    <row r="140" spans="9:9" ht="15" customHeight="1" x14ac:dyDescent="0.25">
      <c r="I140" s="5" t="s">
        <v>171</v>
      </c>
    </row>
    <row r="141" spans="9:9" ht="15" customHeight="1" x14ac:dyDescent="0.25">
      <c r="I141" s="5" t="s">
        <v>172</v>
      </c>
    </row>
    <row r="142" spans="9:9" ht="15" customHeight="1" x14ac:dyDescent="0.25">
      <c r="I142" s="5" t="s">
        <v>173</v>
      </c>
    </row>
    <row r="143" spans="9:9" ht="15" customHeight="1" x14ac:dyDescent="0.25">
      <c r="I143" s="5" t="s">
        <v>174</v>
      </c>
    </row>
    <row r="144" spans="9:9" ht="15" customHeight="1" x14ac:dyDescent="0.25">
      <c r="I144" s="5" t="s">
        <v>175</v>
      </c>
    </row>
    <row r="145" spans="9:9" ht="15" customHeight="1" x14ac:dyDescent="0.25">
      <c r="I145" s="5" t="s">
        <v>176</v>
      </c>
    </row>
    <row r="146" spans="9:9" ht="15" customHeight="1" x14ac:dyDescent="0.25">
      <c r="I146" s="5" t="s">
        <v>177</v>
      </c>
    </row>
    <row r="147" spans="9:9" ht="15" customHeight="1" x14ac:dyDescent="0.25">
      <c r="I147" s="5" t="s">
        <v>178</v>
      </c>
    </row>
    <row r="148" spans="9:9" ht="15" customHeight="1" x14ac:dyDescent="0.25">
      <c r="I148" s="5" t="s">
        <v>179</v>
      </c>
    </row>
    <row r="149" spans="9:9" ht="15" customHeight="1" x14ac:dyDescent="0.25">
      <c r="I149" s="5" t="s">
        <v>180</v>
      </c>
    </row>
    <row r="150" spans="9:9" ht="15" customHeight="1" x14ac:dyDescent="0.25">
      <c r="I150" s="5" t="s">
        <v>181</v>
      </c>
    </row>
    <row r="151" spans="9:9" ht="15" customHeight="1" x14ac:dyDescent="0.25">
      <c r="I151" s="5" t="s">
        <v>182</v>
      </c>
    </row>
    <row r="152" spans="9:9" ht="15" customHeight="1" x14ac:dyDescent="0.25">
      <c r="I152" s="5" t="s">
        <v>183</v>
      </c>
    </row>
    <row r="153" spans="9:9" ht="15" customHeight="1" x14ac:dyDescent="0.25">
      <c r="I153" s="5" t="s">
        <v>184</v>
      </c>
    </row>
    <row r="154" spans="9:9" ht="15" customHeight="1" x14ac:dyDescent="0.25">
      <c r="I154" s="5" t="s">
        <v>185</v>
      </c>
    </row>
    <row r="155" spans="9:9" ht="15" customHeight="1" x14ac:dyDescent="0.25">
      <c r="I155" s="5" t="s">
        <v>186</v>
      </c>
    </row>
    <row r="156" spans="9:9" ht="15" customHeight="1" x14ac:dyDescent="0.25">
      <c r="I156" s="5" t="s">
        <v>187</v>
      </c>
    </row>
    <row r="157" spans="9:9" ht="15" customHeight="1" x14ac:dyDescent="0.25">
      <c r="I157" s="5" t="s">
        <v>188</v>
      </c>
    </row>
    <row r="158" spans="9:9" ht="15" customHeight="1" x14ac:dyDescent="0.25">
      <c r="I158" s="5" t="s">
        <v>189</v>
      </c>
    </row>
    <row r="159" spans="9:9" ht="15" customHeight="1" x14ac:dyDescent="0.25">
      <c r="I159" s="5" t="s">
        <v>190</v>
      </c>
    </row>
    <row r="160" spans="9:9" ht="15" customHeight="1" x14ac:dyDescent="0.25">
      <c r="I160" s="5" t="s">
        <v>191</v>
      </c>
    </row>
    <row r="161" spans="9:9" ht="15" customHeight="1" x14ac:dyDescent="0.25">
      <c r="I161" s="5" t="s">
        <v>192</v>
      </c>
    </row>
    <row r="162" spans="9:9" ht="15" customHeight="1" x14ac:dyDescent="0.25">
      <c r="I162" s="5" t="s">
        <v>193</v>
      </c>
    </row>
    <row r="163" spans="9:9" ht="15" customHeight="1" x14ac:dyDescent="0.25">
      <c r="I163" s="5" t="s">
        <v>194</v>
      </c>
    </row>
    <row r="164" spans="9:9" ht="15" customHeight="1" x14ac:dyDescent="0.25">
      <c r="I164" s="5" t="s">
        <v>195</v>
      </c>
    </row>
    <row r="165" spans="9:9" ht="15" customHeight="1" x14ac:dyDescent="0.25">
      <c r="I165" s="5" t="s">
        <v>196</v>
      </c>
    </row>
    <row r="166" spans="9:9" ht="15" customHeight="1" x14ac:dyDescent="0.25">
      <c r="I166" s="5" t="s">
        <v>197</v>
      </c>
    </row>
    <row r="167" spans="9:9" ht="15" customHeight="1" x14ac:dyDescent="0.25">
      <c r="I167" s="5" t="s">
        <v>198</v>
      </c>
    </row>
    <row r="168" spans="9:9" ht="15" customHeight="1" x14ac:dyDescent="0.25">
      <c r="I168" s="5" t="s">
        <v>199</v>
      </c>
    </row>
    <row r="169" spans="9:9" ht="15" customHeight="1" x14ac:dyDescent="0.25">
      <c r="I169" s="5" t="s">
        <v>200</v>
      </c>
    </row>
    <row r="170" spans="9:9" ht="15" customHeight="1" x14ac:dyDescent="0.25">
      <c r="I170" s="5" t="s">
        <v>201</v>
      </c>
    </row>
    <row r="171" spans="9:9" ht="15" customHeight="1" x14ac:dyDescent="0.25">
      <c r="I171" s="5" t="s">
        <v>202</v>
      </c>
    </row>
    <row r="172" spans="9:9" ht="15" customHeight="1" x14ac:dyDescent="0.25">
      <c r="I172" s="5" t="s">
        <v>203</v>
      </c>
    </row>
    <row r="173" spans="9:9" ht="15" customHeight="1" x14ac:dyDescent="0.25">
      <c r="I173" s="5" t="s">
        <v>204</v>
      </c>
    </row>
    <row r="174" spans="9:9" ht="15" customHeight="1" x14ac:dyDescent="0.25">
      <c r="I174" s="5" t="s">
        <v>205</v>
      </c>
    </row>
    <row r="175" spans="9:9" ht="15" customHeight="1" x14ac:dyDescent="0.25">
      <c r="I175" s="5" t="s">
        <v>206</v>
      </c>
    </row>
    <row r="176" spans="9:9" ht="15" customHeight="1" x14ac:dyDescent="0.25">
      <c r="I176" s="5" t="s">
        <v>207</v>
      </c>
    </row>
    <row r="177" spans="9:9" ht="15" customHeight="1" x14ac:dyDescent="0.25">
      <c r="I177" s="5" t="s">
        <v>208</v>
      </c>
    </row>
    <row r="178" spans="9:9" ht="15" customHeight="1" x14ac:dyDescent="0.25">
      <c r="I178" s="5" t="s">
        <v>209</v>
      </c>
    </row>
    <row r="179" spans="9:9" ht="15" customHeight="1" x14ac:dyDescent="0.25">
      <c r="I179" s="5" t="s">
        <v>210</v>
      </c>
    </row>
    <row r="180" spans="9:9" ht="15" customHeight="1" x14ac:dyDescent="0.25">
      <c r="I180" s="5" t="s">
        <v>137</v>
      </c>
    </row>
    <row r="181" spans="9:9" ht="15" customHeight="1" x14ac:dyDescent="0.25">
      <c r="I181" s="5" t="s">
        <v>211</v>
      </c>
    </row>
    <row r="182" spans="9:9" ht="15" customHeight="1" x14ac:dyDescent="0.25">
      <c r="I182" s="5" t="s">
        <v>212</v>
      </c>
    </row>
    <row r="183" spans="9:9" ht="15" customHeight="1" x14ac:dyDescent="0.25">
      <c r="I183" s="5" t="s">
        <v>213</v>
      </c>
    </row>
    <row r="184" spans="9:9" ht="15" customHeight="1" x14ac:dyDescent="0.25">
      <c r="I184" s="5" t="s">
        <v>214</v>
      </c>
    </row>
    <row r="185" spans="9:9" ht="15" customHeight="1" x14ac:dyDescent="0.25">
      <c r="I185" s="5" t="s">
        <v>215</v>
      </c>
    </row>
    <row r="186" spans="9:9" ht="15" customHeight="1" x14ac:dyDescent="0.25">
      <c r="I186" s="5" t="s">
        <v>216</v>
      </c>
    </row>
    <row r="187" spans="9:9" ht="15" customHeight="1" x14ac:dyDescent="0.25">
      <c r="I187" s="5" t="s">
        <v>217</v>
      </c>
    </row>
    <row r="188" spans="9:9" ht="15" customHeight="1" x14ac:dyDescent="0.25">
      <c r="I188" s="5" t="s">
        <v>218</v>
      </c>
    </row>
    <row r="189" spans="9:9" ht="15" customHeight="1" x14ac:dyDescent="0.25">
      <c r="I189" s="5" t="s">
        <v>219</v>
      </c>
    </row>
    <row r="190" spans="9:9" ht="15" customHeight="1" x14ac:dyDescent="0.25">
      <c r="I190" s="5" t="s">
        <v>220</v>
      </c>
    </row>
    <row r="191" spans="9:9" ht="15" customHeight="1" x14ac:dyDescent="0.25">
      <c r="I191" s="5" t="s">
        <v>221</v>
      </c>
    </row>
    <row r="192" spans="9:9" ht="15" customHeight="1" x14ac:dyDescent="0.25">
      <c r="I192" s="5" t="s">
        <v>222</v>
      </c>
    </row>
    <row r="193" spans="9:9" ht="15" customHeight="1" x14ac:dyDescent="0.25">
      <c r="I193" s="5" t="s">
        <v>223</v>
      </c>
    </row>
    <row r="194" spans="9:9" ht="15" customHeight="1" x14ac:dyDescent="0.25">
      <c r="I194" s="5" t="s">
        <v>224</v>
      </c>
    </row>
    <row r="195" spans="9:9" ht="15" customHeight="1" x14ac:dyDescent="0.25">
      <c r="I195" s="5" t="s">
        <v>225</v>
      </c>
    </row>
    <row r="196" spans="9:9" ht="15" customHeight="1" x14ac:dyDescent="0.25">
      <c r="I196" s="5" t="s">
        <v>226</v>
      </c>
    </row>
    <row r="197" spans="9:9" ht="15" customHeight="1" x14ac:dyDescent="0.25">
      <c r="I197" s="5" t="s">
        <v>227</v>
      </c>
    </row>
    <row r="198" spans="9:9" ht="15" customHeight="1" x14ac:dyDescent="0.25">
      <c r="I198" s="5" t="s">
        <v>228</v>
      </c>
    </row>
    <row r="199" spans="9:9" ht="15" customHeight="1" x14ac:dyDescent="0.25">
      <c r="I199" s="5" t="s">
        <v>229</v>
      </c>
    </row>
    <row r="200" spans="9:9" ht="15" customHeight="1" x14ac:dyDescent="0.25">
      <c r="I200" s="5" t="s">
        <v>230</v>
      </c>
    </row>
    <row r="201" spans="9:9" ht="15" customHeight="1" x14ac:dyDescent="0.25">
      <c r="I201" s="5" t="s">
        <v>231</v>
      </c>
    </row>
    <row r="202" spans="9:9" ht="15" customHeight="1" x14ac:dyDescent="0.25">
      <c r="I202" s="5" t="s">
        <v>232</v>
      </c>
    </row>
    <row r="203" spans="9:9" ht="15" customHeight="1" x14ac:dyDescent="0.25">
      <c r="I203" s="5" t="s">
        <v>233</v>
      </c>
    </row>
    <row r="204" spans="9:9" ht="15" customHeight="1" x14ac:dyDescent="0.25">
      <c r="I204" s="5" t="s">
        <v>234</v>
      </c>
    </row>
    <row r="205" spans="9:9" ht="15" customHeight="1" x14ac:dyDescent="0.25">
      <c r="I205" s="5" t="s">
        <v>235</v>
      </c>
    </row>
    <row r="206" spans="9:9" ht="15" customHeight="1" x14ac:dyDescent="0.25">
      <c r="I206" s="5" t="s">
        <v>236</v>
      </c>
    </row>
    <row r="207" spans="9:9" ht="15" customHeight="1" x14ac:dyDescent="0.25">
      <c r="I207" s="5" t="s">
        <v>237</v>
      </c>
    </row>
    <row r="208" spans="9:9" ht="15" customHeight="1" x14ac:dyDescent="0.25">
      <c r="I208" s="5" t="s">
        <v>238</v>
      </c>
    </row>
    <row r="209" spans="9:9" ht="15" customHeight="1" x14ac:dyDescent="0.25">
      <c r="I209" s="5" t="s">
        <v>239</v>
      </c>
    </row>
    <row r="210" spans="9:9" ht="15" customHeight="1" x14ac:dyDescent="0.25">
      <c r="I210" s="5" t="s">
        <v>240</v>
      </c>
    </row>
    <row r="211" spans="9:9" ht="15" customHeight="1" x14ac:dyDescent="0.25">
      <c r="I211" s="5" t="s">
        <v>241</v>
      </c>
    </row>
    <row r="212" spans="9:9" ht="15" customHeight="1" x14ac:dyDescent="0.25">
      <c r="I212" s="5" t="s">
        <v>242</v>
      </c>
    </row>
    <row r="213" spans="9:9" ht="15" customHeight="1" x14ac:dyDescent="0.25">
      <c r="I213" s="5" t="s">
        <v>243</v>
      </c>
    </row>
    <row r="214" spans="9:9" ht="15" customHeight="1" x14ac:dyDescent="0.25">
      <c r="I214" s="5" t="s">
        <v>244</v>
      </c>
    </row>
    <row r="215" spans="9:9" ht="15" customHeight="1" x14ac:dyDescent="0.25">
      <c r="I215" s="5" t="s">
        <v>245</v>
      </c>
    </row>
    <row r="216" spans="9:9" ht="15" customHeight="1" x14ac:dyDescent="0.25">
      <c r="I216" s="5" t="s">
        <v>246</v>
      </c>
    </row>
    <row r="217" spans="9:9" ht="15" customHeight="1" x14ac:dyDescent="0.25">
      <c r="I217" s="5" t="s">
        <v>247</v>
      </c>
    </row>
    <row r="218" spans="9:9" ht="15" customHeight="1" x14ac:dyDescent="0.25">
      <c r="I218" s="5" t="s">
        <v>248</v>
      </c>
    </row>
    <row r="219" spans="9:9" ht="15" customHeight="1" x14ac:dyDescent="0.25">
      <c r="I219" s="5" t="s">
        <v>249</v>
      </c>
    </row>
    <row r="220" spans="9:9" ht="15" customHeight="1" x14ac:dyDescent="0.25">
      <c r="I220" s="5" t="s">
        <v>250</v>
      </c>
    </row>
    <row r="221" spans="9:9" ht="15" customHeight="1" x14ac:dyDescent="0.25">
      <c r="I221" s="5" t="s">
        <v>251</v>
      </c>
    </row>
    <row r="222" spans="9:9" ht="15" customHeight="1" x14ac:dyDescent="0.25">
      <c r="I222" s="5" t="s">
        <v>252</v>
      </c>
    </row>
    <row r="223" spans="9:9" ht="15" customHeight="1" x14ac:dyDescent="0.25">
      <c r="I223" s="5" t="s">
        <v>253</v>
      </c>
    </row>
    <row r="224" spans="9:9" ht="15" customHeight="1" x14ac:dyDescent="0.25">
      <c r="I224" s="5" t="s">
        <v>254</v>
      </c>
    </row>
    <row r="225" spans="9:9" ht="15" customHeight="1" x14ac:dyDescent="0.25">
      <c r="I225" s="5" t="s">
        <v>255</v>
      </c>
    </row>
    <row r="226" spans="9:9" ht="15" customHeight="1" x14ac:dyDescent="0.25">
      <c r="I226" s="5" t="s">
        <v>256</v>
      </c>
    </row>
    <row r="227" spans="9:9" ht="15" customHeight="1" x14ac:dyDescent="0.25">
      <c r="I227" s="5" t="s">
        <v>257</v>
      </c>
    </row>
    <row r="228" spans="9:9" ht="15" customHeight="1" x14ac:dyDescent="0.25">
      <c r="I228" s="5" t="s">
        <v>258</v>
      </c>
    </row>
    <row r="229" spans="9:9" ht="15" customHeight="1" x14ac:dyDescent="0.25">
      <c r="I229" s="5" t="s">
        <v>259</v>
      </c>
    </row>
    <row r="230" spans="9:9" ht="15" customHeight="1" x14ac:dyDescent="0.25">
      <c r="I230" s="5" t="s">
        <v>260</v>
      </c>
    </row>
    <row r="231" spans="9:9" ht="15" customHeight="1" x14ac:dyDescent="0.25">
      <c r="I231" s="5" t="s">
        <v>261</v>
      </c>
    </row>
    <row r="232" spans="9:9" ht="15" customHeight="1" x14ac:dyDescent="0.25">
      <c r="I232" s="5" t="s">
        <v>262</v>
      </c>
    </row>
    <row r="233" spans="9:9" ht="15" customHeight="1" x14ac:dyDescent="0.25">
      <c r="I233" s="5" t="s">
        <v>263</v>
      </c>
    </row>
    <row r="234" spans="9:9" ht="15" customHeight="1" x14ac:dyDescent="0.25">
      <c r="I234" s="5" t="s">
        <v>264</v>
      </c>
    </row>
    <row r="235" spans="9:9" ht="15" customHeight="1" x14ac:dyDescent="0.25">
      <c r="I235" s="5" t="s">
        <v>265</v>
      </c>
    </row>
    <row r="236" spans="9:9" ht="15" customHeight="1" x14ac:dyDescent="0.25">
      <c r="I236" s="5" t="s">
        <v>266</v>
      </c>
    </row>
    <row r="237" spans="9:9" ht="15" customHeight="1" x14ac:dyDescent="0.25">
      <c r="I237" s="5" t="s">
        <v>267</v>
      </c>
    </row>
    <row r="238" spans="9:9" ht="15" customHeight="1" x14ac:dyDescent="0.25">
      <c r="I238" s="5" t="s">
        <v>268</v>
      </c>
    </row>
    <row r="239" spans="9:9" ht="15" customHeight="1" x14ac:dyDescent="0.25">
      <c r="I239" s="5" t="s">
        <v>269</v>
      </c>
    </row>
    <row r="240" spans="9:9" ht="15" customHeight="1" x14ac:dyDescent="0.25">
      <c r="I240" s="5" t="s">
        <v>270</v>
      </c>
    </row>
    <row r="241" spans="9:9" ht="15" customHeight="1" x14ac:dyDescent="0.25">
      <c r="I241" s="5" t="s">
        <v>271</v>
      </c>
    </row>
    <row r="242" spans="9:9" ht="15" customHeight="1" x14ac:dyDescent="0.25">
      <c r="I242" s="5" t="s">
        <v>272</v>
      </c>
    </row>
    <row r="243" spans="9:9" ht="15" customHeight="1" x14ac:dyDescent="0.25">
      <c r="I243" s="5" t="s">
        <v>273</v>
      </c>
    </row>
    <row r="244" spans="9:9" ht="15" customHeight="1" x14ac:dyDescent="0.25">
      <c r="I244" s="5" t="s">
        <v>274</v>
      </c>
    </row>
    <row r="245" spans="9:9" ht="15" customHeight="1" x14ac:dyDescent="0.25">
      <c r="I245" s="5" t="s">
        <v>275</v>
      </c>
    </row>
    <row r="246" spans="9:9" ht="15" customHeight="1" x14ac:dyDescent="0.25">
      <c r="I246" s="5" t="s">
        <v>276</v>
      </c>
    </row>
    <row r="247" spans="9:9" ht="15" customHeight="1" x14ac:dyDescent="0.25">
      <c r="I247" s="5" t="s">
        <v>277</v>
      </c>
    </row>
    <row r="248" spans="9:9" ht="15" customHeight="1" x14ac:dyDescent="0.25">
      <c r="I248" s="5" t="s">
        <v>278</v>
      </c>
    </row>
    <row r="249" spans="9:9" ht="15" customHeight="1" x14ac:dyDescent="0.25">
      <c r="I249" s="5" t="s">
        <v>279</v>
      </c>
    </row>
    <row r="250" spans="9:9" ht="15" customHeight="1" x14ac:dyDescent="0.25">
      <c r="I250" s="5" t="s">
        <v>280</v>
      </c>
    </row>
    <row r="251" spans="9:9" ht="15" customHeight="1" x14ac:dyDescent="0.25">
      <c r="I251" s="5" t="s">
        <v>281</v>
      </c>
    </row>
    <row r="252" spans="9:9" ht="15" customHeight="1" x14ac:dyDescent="0.25">
      <c r="I252" s="5" t="s">
        <v>282</v>
      </c>
    </row>
    <row r="253" spans="9:9" ht="15" customHeight="1" x14ac:dyDescent="0.25">
      <c r="I253" s="5" t="s">
        <v>283</v>
      </c>
    </row>
    <row r="254" spans="9:9" ht="15" customHeight="1" x14ac:dyDescent="0.25">
      <c r="I254" s="5" t="s">
        <v>284</v>
      </c>
    </row>
    <row r="255" spans="9:9" ht="15" customHeight="1" x14ac:dyDescent="0.25">
      <c r="I255" s="5" t="s">
        <v>285</v>
      </c>
    </row>
    <row r="256" spans="9:9" ht="15" customHeight="1" x14ac:dyDescent="0.25">
      <c r="I256" s="5" t="s">
        <v>286</v>
      </c>
    </row>
    <row r="257" spans="9:9" ht="15" customHeight="1" x14ac:dyDescent="0.25">
      <c r="I257" s="5" t="s">
        <v>287</v>
      </c>
    </row>
    <row r="258" spans="9:9" ht="15" customHeight="1" x14ac:dyDescent="0.25">
      <c r="I258" s="5" t="s">
        <v>288</v>
      </c>
    </row>
    <row r="259" spans="9:9" ht="15" customHeight="1" x14ac:dyDescent="0.25">
      <c r="I259" s="5" t="s">
        <v>289</v>
      </c>
    </row>
    <row r="260" spans="9:9" ht="15" customHeight="1" x14ac:dyDescent="0.25">
      <c r="I260" s="5" t="s">
        <v>290</v>
      </c>
    </row>
    <row r="261" spans="9:9" ht="15" customHeight="1" x14ac:dyDescent="0.25">
      <c r="I261" s="5" t="s">
        <v>291</v>
      </c>
    </row>
    <row r="262" spans="9:9" ht="15" customHeight="1" x14ac:dyDescent="0.25">
      <c r="I262" s="5" t="s">
        <v>292</v>
      </c>
    </row>
    <row r="263" spans="9:9" ht="15" customHeight="1" x14ac:dyDescent="0.25">
      <c r="I263" s="5" t="s">
        <v>293</v>
      </c>
    </row>
    <row r="264" spans="9:9" ht="15" customHeight="1" x14ac:dyDescent="0.25">
      <c r="I264" s="5" t="s">
        <v>294</v>
      </c>
    </row>
    <row r="265" spans="9:9" ht="15" customHeight="1" x14ac:dyDescent="0.25">
      <c r="I265" s="5" t="s">
        <v>295</v>
      </c>
    </row>
    <row r="266" spans="9:9" ht="15" customHeight="1" x14ac:dyDescent="0.25">
      <c r="I266" s="5" t="s">
        <v>296</v>
      </c>
    </row>
    <row r="267" spans="9:9" ht="15" customHeight="1" x14ac:dyDescent="0.25">
      <c r="I267" s="5" t="s">
        <v>297</v>
      </c>
    </row>
    <row r="268" spans="9:9" ht="15" customHeight="1" x14ac:dyDescent="0.25">
      <c r="I268" s="5" t="s">
        <v>298</v>
      </c>
    </row>
    <row r="269" spans="9:9" ht="15" customHeight="1" x14ac:dyDescent="0.25">
      <c r="I269" s="5" t="s">
        <v>299</v>
      </c>
    </row>
    <row r="270" spans="9:9" ht="15" customHeight="1" x14ac:dyDescent="0.25">
      <c r="I270" s="5" t="s">
        <v>300</v>
      </c>
    </row>
    <row r="271" spans="9:9" ht="15" customHeight="1" x14ac:dyDescent="0.25">
      <c r="I271" s="5" t="s">
        <v>301</v>
      </c>
    </row>
    <row r="272" spans="9:9" ht="15" customHeight="1" x14ac:dyDescent="0.25">
      <c r="I272" s="5" t="s">
        <v>302</v>
      </c>
    </row>
    <row r="273" spans="9:9" ht="15" customHeight="1" x14ac:dyDescent="0.25">
      <c r="I273" s="5" t="s">
        <v>303</v>
      </c>
    </row>
    <row r="274" spans="9:9" ht="15" customHeight="1" x14ac:dyDescent="0.25">
      <c r="I274" s="5" t="s">
        <v>304</v>
      </c>
    </row>
    <row r="275" spans="9:9" ht="15" customHeight="1" x14ac:dyDescent="0.25">
      <c r="I275" s="5" t="s">
        <v>305</v>
      </c>
    </row>
    <row r="276" spans="9:9" ht="15" customHeight="1" x14ac:dyDescent="0.25">
      <c r="I276" s="5" t="s">
        <v>306</v>
      </c>
    </row>
    <row r="277" spans="9:9" ht="15" customHeight="1" x14ac:dyDescent="0.25">
      <c r="I277" s="5" t="s">
        <v>307</v>
      </c>
    </row>
    <row r="278" spans="9:9" ht="15" customHeight="1" x14ac:dyDescent="0.25">
      <c r="I278" s="5" t="s">
        <v>308</v>
      </c>
    </row>
    <row r="279" spans="9:9" ht="15" customHeight="1" x14ac:dyDescent="0.25">
      <c r="I279" s="5" t="s">
        <v>309</v>
      </c>
    </row>
    <row r="280" spans="9:9" ht="15" customHeight="1" x14ac:dyDescent="0.25">
      <c r="I280" s="5" t="s">
        <v>310</v>
      </c>
    </row>
    <row r="281" spans="9:9" ht="15" customHeight="1" x14ac:dyDescent="0.25">
      <c r="I281" s="5" t="s">
        <v>311</v>
      </c>
    </row>
    <row r="282" spans="9:9" ht="15" customHeight="1" x14ac:dyDescent="0.25">
      <c r="I282" s="5" t="s">
        <v>312</v>
      </c>
    </row>
    <row r="283" spans="9:9" ht="15" customHeight="1" x14ac:dyDescent="0.25">
      <c r="I283" s="5" t="s">
        <v>313</v>
      </c>
    </row>
    <row r="284" spans="9:9" ht="15" customHeight="1" x14ac:dyDescent="0.25">
      <c r="I284" s="5" t="s">
        <v>314</v>
      </c>
    </row>
    <row r="285" spans="9:9" ht="15" customHeight="1" x14ac:dyDescent="0.25">
      <c r="I285" s="5" t="s">
        <v>315</v>
      </c>
    </row>
    <row r="286" spans="9:9" ht="15" customHeight="1" x14ac:dyDescent="0.25">
      <c r="I286" s="5" t="s">
        <v>316</v>
      </c>
    </row>
    <row r="287" spans="9:9" ht="15" customHeight="1" x14ac:dyDescent="0.25">
      <c r="I287" s="5" t="s">
        <v>317</v>
      </c>
    </row>
    <row r="288" spans="9:9" ht="15" customHeight="1" x14ac:dyDescent="0.25">
      <c r="I288" s="5" t="s">
        <v>318</v>
      </c>
    </row>
    <row r="289" spans="9:9" ht="15" customHeight="1" x14ac:dyDescent="0.25">
      <c r="I289" s="5" t="s">
        <v>319</v>
      </c>
    </row>
    <row r="290" spans="9:9" ht="15" customHeight="1" x14ac:dyDescent="0.25">
      <c r="I290" s="5" t="s">
        <v>320</v>
      </c>
    </row>
    <row r="291" spans="9:9" ht="15" customHeight="1" x14ac:dyDescent="0.25">
      <c r="I291" s="5" t="s">
        <v>321</v>
      </c>
    </row>
    <row r="292" spans="9:9" ht="15" customHeight="1" x14ac:dyDescent="0.25">
      <c r="I292" s="5" t="s">
        <v>322</v>
      </c>
    </row>
    <row r="293" spans="9:9" ht="15" customHeight="1" x14ac:dyDescent="0.25">
      <c r="I293" s="5" t="s">
        <v>323</v>
      </c>
    </row>
    <row r="294" spans="9:9" ht="15" customHeight="1" x14ac:dyDescent="0.25">
      <c r="I294" s="5" t="s">
        <v>324</v>
      </c>
    </row>
    <row r="295" spans="9:9" ht="15" customHeight="1" x14ac:dyDescent="0.25">
      <c r="I295" s="5" t="s">
        <v>325</v>
      </c>
    </row>
    <row r="296" spans="9:9" ht="15" customHeight="1" x14ac:dyDescent="0.25">
      <c r="I296" s="5" t="s">
        <v>326</v>
      </c>
    </row>
    <row r="297" spans="9:9" ht="15" customHeight="1" x14ac:dyDescent="0.25">
      <c r="I297" s="5" t="s">
        <v>327</v>
      </c>
    </row>
    <row r="298" spans="9:9" ht="15" customHeight="1" x14ac:dyDescent="0.25">
      <c r="I298" s="5" t="s">
        <v>328</v>
      </c>
    </row>
    <row r="299" spans="9:9" ht="15" customHeight="1" x14ac:dyDescent="0.25">
      <c r="I299" s="5" t="s">
        <v>329</v>
      </c>
    </row>
    <row r="300" spans="9:9" ht="15" customHeight="1" x14ac:dyDescent="0.25">
      <c r="I300" s="5" t="s">
        <v>330</v>
      </c>
    </row>
    <row r="301" spans="9:9" ht="15" customHeight="1" x14ac:dyDescent="0.25">
      <c r="I301" s="5" t="s">
        <v>331</v>
      </c>
    </row>
    <row r="302" spans="9:9" ht="15" customHeight="1" x14ac:dyDescent="0.25">
      <c r="I302" s="5" t="s">
        <v>332</v>
      </c>
    </row>
    <row r="303" spans="9:9" ht="15" customHeight="1" x14ac:dyDescent="0.25">
      <c r="I303" s="5" t="s">
        <v>333</v>
      </c>
    </row>
    <row r="304" spans="9:9" ht="15" customHeight="1" x14ac:dyDescent="0.25">
      <c r="I304" s="5" t="s">
        <v>334</v>
      </c>
    </row>
    <row r="305" spans="9:9" ht="15" customHeight="1" x14ac:dyDescent="0.25">
      <c r="I305" s="5" t="s">
        <v>335</v>
      </c>
    </row>
    <row r="306" spans="9:9" ht="15" customHeight="1" x14ac:dyDescent="0.25">
      <c r="I306" s="5" t="s">
        <v>336</v>
      </c>
    </row>
    <row r="307" spans="9:9" ht="15" customHeight="1" x14ac:dyDescent="0.25">
      <c r="I307" s="5" t="s">
        <v>337</v>
      </c>
    </row>
    <row r="308" spans="9:9" ht="15" customHeight="1" x14ac:dyDescent="0.25">
      <c r="I308" s="5" t="s">
        <v>338</v>
      </c>
    </row>
    <row r="309" spans="9:9" ht="15" customHeight="1" x14ac:dyDescent="0.25">
      <c r="I309" s="5" t="s">
        <v>339</v>
      </c>
    </row>
    <row r="310" spans="9:9" ht="15" customHeight="1" x14ac:dyDescent="0.25">
      <c r="I310" s="5" t="s">
        <v>340</v>
      </c>
    </row>
    <row r="311" spans="9:9" ht="15" customHeight="1" x14ac:dyDescent="0.25">
      <c r="I311" s="5" t="s">
        <v>341</v>
      </c>
    </row>
    <row r="312" spans="9:9" ht="15" customHeight="1" x14ac:dyDescent="0.25">
      <c r="I312" s="5" t="s">
        <v>342</v>
      </c>
    </row>
    <row r="313" spans="9:9" ht="15" customHeight="1" x14ac:dyDescent="0.25">
      <c r="I313" s="5" t="s">
        <v>343</v>
      </c>
    </row>
    <row r="314" spans="9:9" ht="15" customHeight="1" x14ac:dyDescent="0.25">
      <c r="I314" s="5" t="s">
        <v>344</v>
      </c>
    </row>
    <row r="315" spans="9:9" ht="15" customHeight="1" x14ac:dyDescent="0.25">
      <c r="I315" s="5" t="s">
        <v>345</v>
      </c>
    </row>
    <row r="316" spans="9:9" ht="15" customHeight="1" x14ac:dyDescent="0.25">
      <c r="I316" s="5" t="s">
        <v>346</v>
      </c>
    </row>
    <row r="317" spans="9:9" ht="15" customHeight="1" x14ac:dyDescent="0.25">
      <c r="I317" s="5" t="s">
        <v>347</v>
      </c>
    </row>
    <row r="318" spans="9:9" ht="15" customHeight="1" x14ac:dyDescent="0.25">
      <c r="I318" s="5" t="s">
        <v>348</v>
      </c>
    </row>
    <row r="319" spans="9:9" ht="15" customHeight="1" x14ac:dyDescent="0.25">
      <c r="I319" s="5" t="s">
        <v>349</v>
      </c>
    </row>
    <row r="320" spans="9:9" ht="15" customHeight="1" x14ac:dyDescent="0.25">
      <c r="I320" s="5" t="s">
        <v>350</v>
      </c>
    </row>
    <row r="321" spans="9:9" ht="15" customHeight="1" x14ac:dyDescent="0.25">
      <c r="I321" s="5" t="s">
        <v>351</v>
      </c>
    </row>
    <row r="322" spans="9:9" ht="15" customHeight="1" x14ac:dyDescent="0.25">
      <c r="I322" s="5" t="s">
        <v>352</v>
      </c>
    </row>
    <row r="323" spans="9:9" ht="15" customHeight="1" x14ac:dyDescent="0.25">
      <c r="I323" s="5" t="s">
        <v>353</v>
      </c>
    </row>
    <row r="324" spans="9:9" ht="15" customHeight="1" x14ac:dyDescent="0.25">
      <c r="I324" s="5" t="s">
        <v>354</v>
      </c>
    </row>
    <row r="325" spans="9:9" ht="15" customHeight="1" x14ac:dyDescent="0.25">
      <c r="I325" s="5" t="s">
        <v>100</v>
      </c>
    </row>
    <row r="326" spans="9:9" ht="15" customHeight="1" x14ac:dyDescent="0.25">
      <c r="I326" s="5" t="s">
        <v>355</v>
      </c>
    </row>
    <row r="327" spans="9:9" ht="15" customHeight="1" x14ac:dyDescent="0.25">
      <c r="I327" s="5" t="s">
        <v>356</v>
      </c>
    </row>
    <row r="328" spans="9:9" ht="15" customHeight="1" x14ac:dyDescent="0.25">
      <c r="I328" s="5" t="s">
        <v>357</v>
      </c>
    </row>
    <row r="329" spans="9:9" ht="15" customHeight="1" x14ac:dyDescent="0.25">
      <c r="I329" s="5" t="s">
        <v>358</v>
      </c>
    </row>
    <row r="330" spans="9:9" ht="15" customHeight="1" x14ac:dyDescent="0.25">
      <c r="I330" s="5" t="s">
        <v>359</v>
      </c>
    </row>
    <row r="331" spans="9:9" ht="15" customHeight="1" x14ac:dyDescent="0.25">
      <c r="I331" s="5" t="s">
        <v>360</v>
      </c>
    </row>
    <row r="332" spans="9:9" ht="15" customHeight="1" x14ac:dyDescent="0.25">
      <c r="I332" s="5" t="s">
        <v>361</v>
      </c>
    </row>
    <row r="333" spans="9:9" ht="15" customHeight="1" x14ac:dyDescent="0.25">
      <c r="I333" s="5" t="s">
        <v>362</v>
      </c>
    </row>
    <row r="334" spans="9:9" ht="15" customHeight="1" x14ac:dyDescent="0.25">
      <c r="I334" s="5" t="s">
        <v>363</v>
      </c>
    </row>
    <row r="335" spans="9:9" ht="15" customHeight="1" x14ac:dyDescent="0.25">
      <c r="I335" s="5" t="s">
        <v>364</v>
      </c>
    </row>
    <row r="336" spans="9:9" ht="15" customHeight="1" x14ac:dyDescent="0.25">
      <c r="I336" s="5" t="s">
        <v>365</v>
      </c>
    </row>
    <row r="337" spans="9:9" ht="15" customHeight="1" x14ac:dyDescent="0.25">
      <c r="I337" s="5" t="s">
        <v>366</v>
      </c>
    </row>
    <row r="338" spans="9:9" ht="15" customHeight="1" x14ac:dyDescent="0.25">
      <c r="I338" s="5" t="s">
        <v>2</v>
      </c>
    </row>
    <row r="339" spans="9:9" ht="15" customHeight="1" x14ac:dyDescent="0.25">
      <c r="I339" s="5" t="s">
        <v>367</v>
      </c>
    </row>
    <row r="340" spans="9:9" ht="15" customHeight="1" x14ac:dyDescent="0.25">
      <c r="I340" s="5" t="s">
        <v>368</v>
      </c>
    </row>
    <row r="341" spans="9:9" ht="15" customHeight="1" x14ac:dyDescent="0.25">
      <c r="I341" s="5" t="s">
        <v>369</v>
      </c>
    </row>
    <row r="342" spans="9:9" ht="15" customHeight="1" x14ac:dyDescent="0.25">
      <c r="I342" s="5" t="s">
        <v>370</v>
      </c>
    </row>
    <row r="343" spans="9:9" ht="15" customHeight="1" x14ac:dyDescent="0.25">
      <c r="I343" s="5" t="s">
        <v>3</v>
      </c>
    </row>
    <row r="344" spans="9:9" ht="15" customHeight="1" x14ac:dyDescent="0.25">
      <c r="I344" s="5" t="s">
        <v>371</v>
      </c>
    </row>
    <row r="345" spans="9:9" ht="15" customHeight="1" x14ac:dyDescent="0.25">
      <c r="I345" s="5" t="s">
        <v>372</v>
      </c>
    </row>
    <row r="346" spans="9:9" ht="15" customHeight="1" x14ac:dyDescent="0.25">
      <c r="I346" s="5" t="s">
        <v>373</v>
      </c>
    </row>
    <row r="347" spans="9:9" ht="15" customHeight="1" x14ac:dyDescent="0.25">
      <c r="I347" s="5" t="s">
        <v>374</v>
      </c>
    </row>
    <row r="348" spans="9:9" ht="15" customHeight="1" x14ac:dyDescent="0.25">
      <c r="I348" s="5" t="s">
        <v>375</v>
      </c>
    </row>
    <row r="349" spans="9:9" ht="15" customHeight="1" x14ac:dyDescent="0.25">
      <c r="I349" s="5" t="s">
        <v>376</v>
      </c>
    </row>
    <row r="350" spans="9:9" ht="15" customHeight="1" x14ac:dyDescent="0.25">
      <c r="I350" s="5" t="s">
        <v>377</v>
      </c>
    </row>
    <row r="351" spans="9:9" ht="15" customHeight="1" x14ac:dyDescent="0.25">
      <c r="I351" s="5" t="s">
        <v>378</v>
      </c>
    </row>
    <row r="352" spans="9:9" ht="15" customHeight="1" x14ac:dyDescent="0.25">
      <c r="I352" s="5" t="s">
        <v>379</v>
      </c>
    </row>
    <row r="353" spans="9:9" ht="15" customHeight="1" x14ac:dyDescent="0.25">
      <c r="I353" s="5" t="s">
        <v>380</v>
      </c>
    </row>
    <row r="354" spans="9:9" ht="15" customHeight="1" x14ac:dyDescent="0.25">
      <c r="I354" s="5" t="s">
        <v>381</v>
      </c>
    </row>
    <row r="355" spans="9:9" ht="15" customHeight="1" x14ac:dyDescent="0.25">
      <c r="I355" s="5" t="s">
        <v>382</v>
      </c>
    </row>
    <row r="356" spans="9:9" ht="15" customHeight="1" x14ac:dyDescent="0.25">
      <c r="I356" s="5" t="s">
        <v>383</v>
      </c>
    </row>
    <row r="357" spans="9:9" ht="15" customHeight="1" x14ac:dyDescent="0.25">
      <c r="I357" s="5" t="s">
        <v>384</v>
      </c>
    </row>
    <row r="358" spans="9:9" ht="15" customHeight="1" x14ac:dyDescent="0.25">
      <c r="I358" s="5" t="s">
        <v>385</v>
      </c>
    </row>
    <row r="359" spans="9:9" ht="15" customHeight="1" x14ac:dyDescent="0.25">
      <c r="I359" s="5" t="s">
        <v>386</v>
      </c>
    </row>
    <row r="360" spans="9:9" ht="15" customHeight="1" x14ac:dyDescent="0.25">
      <c r="I360" s="5" t="s">
        <v>387</v>
      </c>
    </row>
    <row r="361" spans="9:9" ht="15" customHeight="1" x14ac:dyDescent="0.25">
      <c r="I361" s="5" t="s">
        <v>388</v>
      </c>
    </row>
    <row r="362" spans="9:9" ht="15" customHeight="1" x14ac:dyDescent="0.25">
      <c r="I362" s="5" t="s">
        <v>389</v>
      </c>
    </row>
    <row r="363" spans="9:9" ht="15" customHeight="1" x14ac:dyDescent="0.25">
      <c r="I363" s="5" t="s">
        <v>390</v>
      </c>
    </row>
    <row r="364" spans="9:9" ht="15" customHeight="1" x14ac:dyDescent="0.25">
      <c r="I364" s="5" t="s">
        <v>391</v>
      </c>
    </row>
    <row r="365" spans="9:9" ht="15" customHeight="1" x14ac:dyDescent="0.25">
      <c r="I365" s="5" t="s">
        <v>392</v>
      </c>
    </row>
    <row r="366" spans="9:9" ht="15" customHeight="1" x14ac:dyDescent="0.25">
      <c r="I366" s="5" t="s">
        <v>393</v>
      </c>
    </row>
    <row r="367" spans="9:9" ht="15" customHeight="1" x14ac:dyDescent="0.25">
      <c r="I367" s="5" t="s">
        <v>394</v>
      </c>
    </row>
    <row r="368" spans="9:9" ht="15" customHeight="1" x14ac:dyDescent="0.25">
      <c r="I368" s="5" t="s">
        <v>395</v>
      </c>
    </row>
    <row r="369" spans="9:9" ht="15" customHeight="1" x14ac:dyDescent="0.25">
      <c r="I369" s="5" t="s">
        <v>396</v>
      </c>
    </row>
    <row r="370" spans="9:9" ht="15" customHeight="1" x14ac:dyDescent="0.25">
      <c r="I370" s="5" t="s">
        <v>397</v>
      </c>
    </row>
    <row r="371" spans="9:9" ht="15" customHeight="1" x14ac:dyDescent="0.25">
      <c r="I371" s="5" t="s">
        <v>398</v>
      </c>
    </row>
    <row r="372" spans="9:9" ht="15" customHeight="1" x14ac:dyDescent="0.25">
      <c r="I372" s="5" t="s">
        <v>399</v>
      </c>
    </row>
    <row r="373" spans="9:9" ht="15" customHeight="1" x14ac:dyDescent="0.25">
      <c r="I373" s="5" t="s">
        <v>400</v>
      </c>
    </row>
    <row r="374" spans="9:9" ht="15" customHeight="1" x14ac:dyDescent="0.25">
      <c r="I374" s="5" t="s">
        <v>401</v>
      </c>
    </row>
    <row r="375" spans="9:9" ht="15" customHeight="1" x14ac:dyDescent="0.25">
      <c r="I375" s="5" t="s">
        <v>402</v>
      </c>
    </row>
    <row r="376" spans="9:9" ht="15" customHeight="1" x14ac:dyDescent="0.25">
      <c r="I376" s="5" t="s">
        <v>403</v>
      </c>
    </row>
    <row r="377" spans="9:9" ht="15" customHeight="1" x14ac:dyDescent="0.25">
      <c r="I377" s="5" t="s">
        <v>404</v>
      </c>
    </row>
    <row r="378" spans="9:9" ht="15" customHeight="1" x14ac:dyDescent="0.25">
      <c r="I378" s="5" t="s">
        <v>405</v>
      </c>
    </row>
    <row r="379" spans="9:9" ht="15" customHeight="1" x14ac:dyDescent="0.25">
      <c r="I379" s="5" t="s">
        <v>406</v>
      </c>
    </row>
    <row r="380" spans="9:9" ht="15" customHeight="1" x14ac:dyDescent="0.25">
      <c r="I380" s="5" t="s">
        <v>407</v>
      </c>
    </row>
    <row r="381" spans="9:9" ht="15" customHeight="1" x14ac:dyDescent="0.25">
      <c r="I381" s="5" t="s">
        <v>408</v>
      </c>
    </row>
    <row r="382" spans="9:9" ht="15" customHeight="1" x14ac:dyDescent="0.25">
      <c r="I382" s="5" t="s">
        <v>409</v>
      </c>
    </row>
    <row r="383" spans="9:9" ht="15" customHeight="1" x14ac:dyDescent="0.25">
      <c r="I383" s="5" t="s">
        <v>410</v>
      </c>
    </row>
    <row r="384" spans="9:9" ht="15" customHeight="1" x14ac:dyDescent="0.25">
      <c r="I384" s="5" t="s">
        <v>411</v>
      </c>
    </row>
    <row r="385" spans="9:9" ht="15" customHeight="1" x14ac:dyDescent="0.25">
      <c r="I385" s="5" t="s">
        <v>412</v>
      </c>
    </row>
    <row r="386" spans="9:9" ht="15" customHeight="1" x14ac:dyDescent="0.25">
      <c r="I386" s="5" t="s">
        <v>413</v>
      </c>
    </row>
    <row r="387" spans="9:9" ht="15" customHeight="1" x14ac:dyDescent="0.25">
      <c r="I387" s="5" t="s">
        <v>414</v>
      </c>
    </row>
    <row r="388" spans="9:9" ht="15" customHeight="1" x14ac:dyDescent="0.25">
      <c r="I388" s="5" t="s">
        <v>415</v>
      </c>
    </row>
    <row r="389" spans="9:9" ht="15" customHeight="1" x14ac:dyDescent="0.25">
      <c r="I389" s="5" t="s">
        <v>416</v>
      </c>
    </row>
    <row r="390" spans="9:9" ht="15" customHeight="1" x14ac:dyDescent="0.25">
      <c r="I390" s="5" t="s">
        <v>417</v>
      </c>
    </row>
    <row r="391" spans="9:9" ht="15" customHeight="1" x14ac:dyDescent="0.25">
      <c r="I391" s="5" t="s">
        <v>418</v>
      </c>
    </row>
    <row r="392" spans="9:9" ht="15" customHeight="1" x14ac:dyDescent="0.25">
      <c r="I392" s="5" t="s">
        <v>419</v>
      </c>
    </row>
    <row r="393" spans="9:9" ht="15" customHeight="1" x14ac:dyDescent="0.25">
      <c r="I393" s="5" t="s">
        <v>420</v>
      </c>
    </row>
    <row r="394" spans="9:9" ht="15" customHeight="1" x14ac:dyDescent="0.25">
      <c r="I394" s="5" t="s">
        <v>421</v>
      </c>
    </row>
    <row r="395" spans="9:9" ht="15" customHeight="1" x14ac:dyDescent="0.25">
      <c r="I395" s="5" t="s">
        <v>422</v>
      </c>
    </row>
    <row r="396" spans="9:9" ht="15" customHeight="1" x14ac:dyDescent="0.25">
      <c r="I396" s="5" t="s">
        <v>423</v>
      </c>
    </row>
    <row r="397" spans="9:9" ht="15" customHeight="1" x14ac:dyDescent="0.25">
      <c r="I397" s="5" t="s">
        <v>424</v>
      </c>
    </row>
    <row r="398" spans="9:9" ht="15" customHeight="1" x14ac:dyDescent="0.25">
      <c r="I398" s="5" t="s">
        <v>425</v>
      </c>
    </row>
    <row r="399" spans="9:9" ht="15" customHeight="1" x14ac:dyDescent="0.25">
      <c r="I399" s="5" t="s">
        <v>426</v>
      </c>
    </row>
    <row r="400" spans="9:9" ht="15" customHeight="1" x14ac:dyDescent="0.25">
      <c r="I400" s="5" t="s">
        <v>427</v>
      </c>
    </row>
    <row r="401" spans="9:9" ht="15" customHeight="1" x14ac:dyDescent="0.25">
      <c r="I401" s="5" t="s">
        <v>428</v>
      </c>
    </row>
    <row r="402" spans="9:9" ht="15" customHeight="1" x14ac:dyDescent="0.25">
      <c r="I402" s="5" t="s">
        <v>429</v>
      </c>
    </row>
    <row r="403" spans="9:9" ht="15" customHeight="1" x14ac:dyDescent="0.25">
      <c r="I403" s="5" t="s">
        <v>430</v>
      </c>
    </row>
    <row r="404" spans="9:9" ht="15" customHeight="1" x14ac:dyDescent="0.25">
      <c r="I404" s="5" t="s">
        <v>431</v>
      </c>
    </row>
    <row r="405" spans="9:9" ht="15" customHeight="1" x14ac:dyDescent="0.25">
      <c r="I405" s="5" t="s">
        <v>432</v>
      </c>
    </row>
    <row r="406" spans="9:9" ht="15" customHeight="1" x14ac:dyDescent="0.25">
      <c r="I406" s="5" t="s">
        <v>433</v>
      </c>
    </row>
    <row r="407" spans="9:9" ht="15" customHeight="1" x14ac:dyDescent="0.25">
      <c r="I407" s="5" t="s">
        <v>434</v>
      </c>
    </row>
    <row r="408" spans="9:9" ht="15" customHeight="1" x14ac:dyDescent="0.25">
      <c r="I408" s="5" t="s">
        <v>435</v>
      </c>
    </row>
    <row r="409" spans="9:9" ht="15" customHeight="1" x14ac:dyDescent="0.25">
      <c r="I409" s="5" t="s">
        <v>436</v>
      </c>
    </row>
    <row r="410" spans="9:9" ht="15" customHeight="1" x14ac:dyDescent="0.25">
      <c r="I410" s="5" t="s">
        <v>437</v>
      </c>
    </row>
    <row r="411" spans="9:9" ht="15" customHeight="1" x14ac:dyDescent="0.25">
      <c r="I411" s="5" t="s">
        <v>438</v>
      </c>
    </row>
    <row r="412" spans="9:9" ht="15" customHeight="1" x14ac:dyDescent="0.25">
      <c r="I412" s="5" t="s">
        <v>439</v>
      </c>
    </row>
    <row r="413" spans="9:9" ht="15" customHeight="1" x14ac:dyDescent="0.25">
      <c r="I413" s="5" t="s">
        <v>440</v>
      </c>
    </row>
    <row r="414" spans="9:9" ht="15" customHeight="1" x14ac:dyDescent="0.25">
      <c r="I414" s="5" t="s">
        <v>441</v>
      </c>
    </row>
    <row r="415" spans="9:9" ht="15" customHeight="1" x14ac:dyDescent="0.25">
      <c r="I415" s="5" t="s">
        <v>442</v>
      </c>
    </row>
    <row r="416" spans="9:9" ht="15" customHeight="1" x14ac:dyDescent="0.25">
      <c r="I416" s="5" t="s">
        <v>443</v>
      </c>
    </row>
    <row r="417" spans="9:9" ht="15" customHeight="1" x14ac:dyDescent="0.25">
      <c r="I417" s="5" t="s">
        <v>444</v>
      </c>
    </row>
    <row r="418" spans="9:9" ht="15" customHeight="1" x14ac:dyDescent="0.25">
      <c r="I418" s="5" t="s">
        <v>445</v>
      </c>
    </row>
    <row r="419" spans="9:9" ht="15" customHeight="1" x14ac:dyDescent="0.25">
      <c r="I419" s="5" t="s">
        <v>446</v>
      </c>
    </row>
    <row r="420" spans="9:9" ht="15" customHeight="1" x14ac:dyDescent="0.25">
      <c r="I420" s="5" t="s">
        <v>447</v>
      </c>
    </row>
    <row r="421" spans="9:9" ht="15" customHeight="1" x14ac:dyDescent="0.25">
      <c r="I421" s="5" t="s">
        <v>448</v>
      </c>
    </row>
    <row r="422" spans="9:9" ht="15" customHeight="1" x14ac:dyDescent="0.25">
      <c r="I422" s="5" t="s">
        <v>449</v>
      </c>
    </row>
    <row r="423" spans="9:9" ht="15" customHeight="1" x14ac:dyDescent="0.25">
      <c r="I423" s="5" t="s">
        <v>450</v>
      </c>
    </row>
    <row r="424" spans="9:9" ht="15" customHeight="1" x14ac:dyDescent="0.25">
      <c r="I424" s="5" t="s">
        <v>451</v>
      </c>
    </row>
    <row r="425" spans="9:9" ht="15" customHeight="1" x14ac:dyDescent="0.25">
      <c r="I425" s="5" t="s">
        <v>452</v>
      </c>
    </row>
    <row r="426" spans="9:9" ht="15" customHeight="1" x14ac:dyDescent="0.25">
      <c r="I426" s="5" t="s">
        <v>453</v>
      </c>
    </row>
    <row r="427" spans="9:9" ht="15" customHeight="1" x14ac:dyDescent="0.25">
      <c r="I427" s="5" t="s">
        <v>454</v>
      </c>
    </row>
    <row r="428" spans="9:9" ht="15" customHeight="1" x14ac:dyDescent="0.25">
      <c r="I428" s="5" t="s">
        <v>455</v>
      </c>
    </row>
    <row r="429" spans="9:9" ht="15" customHeight="1" x14ac:dyDescent="0.25">
      <c r="I429" s="5" t="s">
        <v>456</v>
      </c>
    </row>
    <row r="430" spans="9:9" ht="15" customHeight="1" x14ac:dyDescent="0.25">
      <c r="I430" s="5" t="s">
        <v>457</v>
      </c>
    </row>
    <row r="431" spans="9:9" ht="15" customHeight="1" x14ac:dyDescent="0.25">
      <c r="I431" s="5" t="s">
        <v>458</v>
      </c>
    </row>
    <row r="432" spans="9:9" ht="15" customHeight="1" x14ac:dyDescent="0.25">
      <c r="I432" s="5" t="s">
        <v>459</v>
      </c>
    </row>
    <row r="433" spans="9:9" ht="15" customHeight="1" x14ac:dyDescent="0.25">
      <c r="I433" s="5" t="s">
        <v>460</v>
      </c>
    </row>
    <row r="434" spans="9:9" ht="15" customHeight="1" x14ac:dyDescent="0.25">
      <c r="I434" s="5" t="s">
        <v>461</v>
      </c>
    </row>
    <row r="435" spans="9:9" ht="15" customHeight="1" x14ac:dyDescent="0.25">
      <c r="I435" s="5" t="s">
        <v>462</v>
      </c>
    </row>
    <row r="436" spans="9:9" ht="15" customHeight="1" x14ac:dyDescent="0.25">
      <c r="I436" s="5" t="s">
        <v>463</v>
      </c>
    </row>
    <row r="437" spans="9:9" ht="15" customHeight="1" x14ac:dyDescent="0.25">
      <c r="I437" s="5" t="s">
        <v>464</v>
      </c>
    </row>
    <row r="438" spans="9:9" ht="15" customHeight="1" x14ac:dyDescent="0.25">
      <c r="I438" s="5" t="s">
        <v>465</v>
      </c>
    </row>
    <row r="439" spans="9:9" ht="15" customHeight="1" x14ac:dyDescent="0.25">
      <c r="I439" s="5" t="s">
        <v>466</v>
      </c>
    </row>
    <row r="440" spans="9:9" ht="15" customHeight="1" x14ac:dyDescent="0.25">
      <c r="I440" s="5" t="s">
        <v>467</v>
      </c>
    </row>
    <row r="441" spans="9:9" ht="15" customHeight="1" x14ac:dyDescent="0.25">
      <c r="I441" s="5" t="s">
        <v>468</v>
      </c>
    </row>
    <row r="442" spans="9:9" ht="15" customHeight="1" x14ac:dyDescent="0.25">
      <c r="I442" s="5" t="s">
        <v>469</v>
      </c>
    </row>
    <row r="443" spans="9:9" ht="15" customHeight="1" x14ac:dyDescent="0.25">
      <c r="I443" s="5" t="s">
        <v>470</v>
      </c>
    </row>
    <row r="444" spans="9:9" ht="15" customHeight="1" x14ac:dyDescent="0.25">
      <c r="I444" s="5" t="s">
        <v>471</v>
      </c>
    </row>
    <row r="445" spans="9:9" ht="15" customHeight="1" x14ac:dyDescent="0.25">
      <c r="I445" s="5" t="s">
        <v>472</v>
      </c>
    </row>
    <row r="446" spans="9:9" ht="15" customHeight="1" x14ac:dyDescent="0.25">
      <c r="I446" s="5" t="s">
        <v>473</v>
      </c>
    </row>
    <row r="447" spans="9:9" ht="15" customHeight="1" x14ac:dyDescent="0.25">
      <c r="I447" s="5" t="s">
        <v>474</v>
      </c>
    </row>
    <row r="448" spans="9:9" ht="15" customHeight="1" x14ac:dyDescent="0.25">
      <c r="I448" s="5" t="s">
        <v>475</v>
      </c>
    </row>
    <row r="449" spans="9:9" ht="15" customHeight="1" x14ac:dyDescent="0.25">
      <c r="I449" s="5" t="s">
        <v>476</v>
      </c>
    </row>
    <row r="450" spans="9:9" ht="15" customHeight="1" x14ac:dyDescent="0.25">
      <c r="I450" s="5" t="s">
        <v>477</v>
      </c>
    </row>
    <row r="451" spans="9:9" ht="15" customHeight="1" x14ac:dyDescent="0.25">
      <c r="I451" s="5" t="s">
        <v>478</v>
      </c>
    </row>
    <row r="452" spans="9:9" ht="15" customHeight="1" x14ac:dyDescent="0.25">
      <c r="I452" s="5" t="s">
        <v>479</v>
      </c>
    </row>
    <row r="453" spans="9:9" ht="15" customHeight="1" x14ac:dyDescent="0.25">
      <c r="I453" s="5" t="s">
        <v>480</v>
      </c>
    </row>
    <row r="454" spans="9:9" ht="15" customHeight="1" x14ac:dyDescent="0.25">
      <c r="I454" s="5" t="s">
        <v>481</v>
      </c>
    </row>
    <row r="455" spans="9:9" ht="15" customHeight="1" x14ac:dyDescent="0.25">
      <c r="I455" s="5" t="s">
        <v>482</v>
      </c>
    </row>
    <row r="456" spans="9:9" ht="15" customHeight="1" x14ac:dyDescent="0.25">
      <c r="I456" s="5" t="s">
        <v>483</v>
      </c>
    </row>
    <row r="457" spans="9:9" ht="15" customHeight="1" x14ac:dyDescent="0.25">
      <c r="I457" s="5" t="s">
        <v>484</v>
      </c>
    </row>
    <row r="458" spans="9:9" ht="15" customHeight="1" x14ac:dyDescent="0.25">
      <c r="I458" s="5" t="s">
        <v>485</v>
      </c>
    </row>
    <row r="459" spans="9:9" ht="15" customHeight="1" x14ac:dyDescent="0.25">
      <c r="I459" s="5" t="s">
        <v>486</v>
      </c>
    </row>
    <row r="460" spans="9:9" ht="15" customHeight="1" x14ac:dyDescent="0.25">
      <c r="I460" s="5" t="s">
        <v>487</v>
      </c>
    </row>
    <row r="461" spans="9:9" ht="15" customHeight="1" x14ac:dyDescent="0.25">
      <c r="I461" s="5" t="s">
        <v>488</v>
      </c>
    </row>
    <row r="462" spans="9:9" ht="15" customHeight="1" x14ac:dyDescent="0.25">
      <c r="I462" s="5" t="s">
        <v>489</v>
      </c>
    </row>
    <row r="463" spans="9:9" ht="15" customHeight="1" x14ac:dyDescent="0.25">
      <c r="I463" s="5" t="s">
        <v>490</v>
      </c>
    </row>
    <row r="464" spans="9:9" ht="15" customHeight="1" x14ac:dyDescent="0.25">
      <c r="I464" s="5" t="s">
        <v>491</v>
      </c>
    </row>
    <row r="465" spans="9:9" ht="15" customHeight="1" x14ac:dyDescent="0.25">
      <c r="I465" s="5" t="s">
        <v>492</v>
      </c>
    </row>
    <row r="466" spans="9:9" ht="15" customHeight="1" x14ac:dyDescent="0.25">
      <c r="I466" s="5" t="s">
        <v>493</v>
      </c>
    </row>
    <row r="467" spans="9:9" ht="15" customHeight="1" x14ac:dyDescent="0.25">
      <c r="I467" s="5" t="s">
        <v>494</v>
      </c>
    </row>
    <row r="468" spans="9:9" ht="15" customHeight="1" x14ac:dyDescent="0.25">
      <c r="I468" s="5" t="s">
        <v>495</v>
      </c>
    </row>
    <row r="469" spans="9:9" ht="15" customHeight="1" x14ac:dyDescent="0.25">
      <c r="I469" s="5" t="s">
        <v>496</v>
      </c>
    </row>
    <row r="470" spans="9:9" ht="15" customHeight="1" x14ac:dyDescent="0.25">
      <c r="I470" s="5" t="s">
        <v>497</v>
      </c>
    </row>
    <row r="471" spans="9:9" ht="15" customHeight="1" x14ac:dyDescent="0.25">
      <c r="I471" s="5" t="s">
        <v>498</v>
      </c>
    </row>
    <row r="472" spans="9:9" ht="15" customHeight="1" x14ac:dyDescent="0.25">
      <c r="I472" s="5" t="s">
        <v>499</v>
      </c>
    </row>
    <row r="473" spans="9:9" ht="15" customHeight="1" x14ac:dyDescent="0.25">
      <c r="I473" s="5" t="s">
        <v>500</v>
      </c>
    </row>
    <row r="474" spans="9:9" ht="15" customHeight="1" x14ac:dyDescent="0.25">
      <c r="I474" s="5" t="s">
        <v>501</v>
      </c>
    </row>
    <row r="475" spans="9:9" ht="15" customHeight="1" x14ac:dyDescent="0.25">
      <c r="I475" s="5" t="s">
        <v>502</v>
      </c>
    </row>
    <row r="476" spans="9:9" ht="15" customHeight="1" x14ac:dyDescent="0.25">
      <c r="I476" s="5" t="s">
        <v>503</v>
      </c>
    </row>
    <row r="477" spans="9:9" ht="15" customHeight="1" x14ac:dyDescent="0.25">
      <c r="I477" s="5" t="s">
        <v>504</v>
      </c>
    </row>
    <row r="478" spans="9:9" ht="15" customHeight="1" x14ac:dyDescent="0.25">
      <c r="I478" s="5" t="s">
        <v>505</v>
      </c>
    </row>
    <row r="479" spans="9:9" ht="15" customHeight="1" x14ac:dyDescent="0.25">
      <c r="I479" s="5" t="s">
        <v>506</v>
      </c>
    </row>
    <row r="480" spans="9:9" ht="15" customHeight="1" x14ac:dyDescent="0.25">
      <c r="I480" s="5" t="s">
        <v>507</v>
      </c>
    </row>
    <row r="481" spans="9:9" ht="15" customHeight="1" x14ac:dyDescent="0.25">
      <c r="I481" s="5" t="s">
        <v>508</v>
      </c>
    </row>
    <row r="482" spans="9:9" ht="15" customHeight="1" x14ac:dyDescent="0.25">
      <c r="I482" s="5" t="s">
        <v>509</v>
      </c>
    </row>
    <row r="483" spans="9:9" ht="15" customHeight="1" x14ac:dyDescent="0.25">
      <c r="I483" s="5" t="s">
        <v>510</v>
      </c>
    </row>
    <row r="484" spans="9:9" ht="15" customHeight="1" x14ac:dyDescent="0.25">
      <c r="I484" s="5" t="s">
        <v>511</v>
      </c>
    </row>
    <row r="485" spans="9:9" ht="15" customHeight="1" x14ac:dyDescent="0.25">
      <c r="I485" s="5" t="s">
        <v>512</v>
      </c>
    </row>
    <row r="486" spans="9:9" ht="15" customHeight="1" x14ac:dyDescent="0.25">
      <c r="I486" s="5" t="s">
        <v>513</v>
      </c>
    </row>
    <row r="487" spans="9:9" ht="15" customHeight="1" x14ac:dyDescent="0.25">
      <c r="I487" s="5" t="s">
        <v>514</v>
      </c>
    </row>
    <row r="488" spans="9:9" ht="15" customHeight="1" x14ac:dyDescent="0.25">
      <c r="I488" s="5" t="s">
        <v>515</v>
      </c>
    </row>
    <row r="489" spans="9:9" ht="15" customHeight="1" x14ac:dyDescent="0.25">
      <c r="I489" s="5" t="s">
        <v>516</v>
      </c>
    </row>
    <row r="490" spans="9:9" ht="15" customHeight="1" x14ac:dyDescent="0.25">
      <c r="I490" s="5" t="s">
        <v>517</v>
      </c>
    </row>
    <row r="491" spans="9:9" ht="15" customHeight="1" x14ac:dyDescent="0.25">
      <c r="I491" s="5" t="s">
        <v>518</v>
      </c>
    </row>
    <row r="492" spans="9:9" ht="15" customHeight="1" x14ac:dyDescent="0.25">
      <c r="I492" s="5" t="s">
        <v>519</v>
      </c>
    </row>
    <row r="493" spans="9:9" ht="15" customHeight="1" x14ac:dyDescent="0.25">
      <c r="I493" s="5" t="s">
        <v>520</v>
      </c>
    </row>
    <row r="494" spans="9:9" ht="15" customHeight="1" x14ac:dyDescent="0.25">
      <c r="I494" s="5" t="s">
        <v>521</v>
      </c>
    </row>
    <row r="495" spans="9:9" ht="15" customHeight="1" x14ac:dyDescent="0.25">
      <c r="I495" s="5" t="s">
        <v>522</v>
      </c>
    </row>
    <row r="496" spans="9:9" ht="15" customHeight="1" x14ac:dyDescent="0.25">
      <c r="I496" s="5" t="s">
        <v>523</v>
      </c>
    </row>
    <row r="497" spans="9:9" ht="15" customHeight="1" x14ac:dyDescent="0.25">
      <c r="I497" s="5" t="s">
        <v>524</v>
      </c>
    </row>
    <row r="498" spans="9:9" ht="15" customHeight="1" x14ac:dyDescent="0.25">
      <c r="I498" s="5" t="s">
        <v>525</v>
      </c>
    </row>
    <row r="499" spans="9:9" ht="15" customHeight="1" x14ac:dyDescent="0.25">
      <c r="I499" s="5" t="s">
        <v>526</v>
      </c>
    </row>
    <row r="500" spans="9:9" ht="15" customHeight="1" x14ac:dyDescent="0.25">
      <c r="I500" s="5" t="s">
        <v>527</v>
      </c>
    </row>
    <row r="501" spans="9:9" ht="15" customHeight="1" x14ac:dyDescent="0.25">
      <c r="I501" s="5" t="s">
        <v>528</v>
      </c>
    </row>
    <row r="502" spans="9:9" ht="15" customHeight="1" x14ac:dyDescent="0.25">
      <c r="I502" s="5" t="s">
        <v>529</v>
      </c>
    </row>
    <row r="503" spans="9:9" ht="15" customHeight="1" x14ac:dyDescent="0.25">
      <c r="I503" s="5" t="s">
        <v>530</v>
      </c>
    </row>
    <row r="504" spans="9:9" ht="15" customHeight="1" x14ac:dyDescent="0.25">
      <c r="I504" s="5" t="s">
        <v>531</v>
      </c>
    </row>
    <row r="505" spans="9:9" ht="15" customHeight="1" x14ac:dyDescent="0.25">
      <c r="I505" s="5" t="s">
        <v>532</v>
      </c>
    </row>
    <row r="506" spans="9:9" ht="15" customHeight="1" x14ac:dyDescent="0.25">
      <c r="I506" s="5" t="s">
        <v>533</v>
      </c>
    </row>
    <row r="507" spans="9:9" ht="15" customHeight="1" x14ac:dyDescent="0.25">
      <c r="I507" s="5" t="s">
        <v>534</v>
      </c>
    </row>
    <row r="508" spans="9:9" ht="15" customHeight="1" x14ac:dyDescent="0.25">
      <c r="I508" s="5" t="s">
        <v>535</v>
      </c>
    </row>
    <row r="509" spans="9:9" ht="15" customHeight="1" x14ac:dyDescent="0.25">
      <c r="I509" s="5" t="s">
        <v>536</v>
      </c>
    </row>
    <row r="510" spans="9:9" ht="15" customHeight="1" x14ac:dyDescent="0.25">
      <c r="I510" s="5" t="s">
        <v>537</v>
      </c>
    </row>
    <row r="511" spans="9:9" ht="15" customHeight="1" x14ac:dyDescent="0.25">
      <c r="I511" s="5" t="s">
        <v>538</v>
      </c>
    </row>
    <row r="512" spans="9:9" ht="15" customHeight="1" x14ac:dyDescent="0.25">
      <c r="I512" s="5" t="s">
        <v>539</v>
      </c>
    </row>
    <row r="513" spans="9:9" ht="15" customHeight="1" x14ac:dyDescent="0.25">
      <c r="I513" s="5" t="s">
        <v>540</v>
      </c>
    </row>
    <row r="514" spans="9:9" ht="15" customHeight="1" x14ac:dyDescent="0.25">
      <c r="I514" s="5" t="s">
        <v>541</v>
      </c>
    </row>
    <row r="515" spans="9:9" ht="15" customHeight="1" x14ac:dyDescent="0.25">
      <c r="I515" s="5" t="s">
        <v>542</v>
      </c>
    </row>
    <row r="516" spans="9:9" ht="15" customHeight="1" x14ac:dyDescent="0.25">
      <c r="I516" s="5" t="s">
        <v>543</v>
      </c>
    </row>
    <row r="517" spans="9:9" ht="15" customHeight="1" x14ac:dyDescent="0.25">
      <c r="I517" s="5" t="s">
        <v>544</v>
      </c>
    </row>
    <row r="518" spans="9:9" ht="15" customHeight="1" x14ac:dyDescent="0.25">
      <c r="I518" s="5" t="s">
        <v>545</v>
      </c>
    </row>
    <row r="519" spans="9:9" ht="15" customHeight="1" x14ac:dyDescent="0.25">
      <c r="I519" s="5" t="s">
        <v>546</v>
      </c>
    </row>
    <row r="520" spans="9:9" ht="15" customHeight="1" x14ac:dyDescent="0.25">
      <c r="I520" s="5" t="s">
        <v>547</v>
      </c>
    </row>
    <row r="521" spans="9:9" ht="15" customHeight="1" x14ac:dyDescent="0.25">
      <c r="I521" s="5" t="s">
        <v>548</v>
      </c>
    </row>
    <row r="522" spans="9:9" ht="15" customHeight="1" x14ac:dyDescent="0.25">
      <c r="I522" s="5" t="s">
        <v>549</v>
      </c>
    </row>
    <row r="523" spans="9:9" ht="15" customHeight="1" x14ac:dyDescent="0.25">
      <c r="I523" s="5" t="s">
        <v>550</v>
      </c>
    </row>
    <row r="524" spans="9:9" ht="15" customHeight="1" x14ac:dyDescent="0.25">
      <c r="I524" s="5" t="s">
        <v>551</v>
      </c>
    </row>
    <row r="525" spans="9:9" ht="15" customHeight="1" x14ac:dyDescent="0.25">
      <c r="I525" s="5" t="s">
        <v>552</v>
      </c>
    </row>
    <row r="526" spans="9:9" ht="15" customHeight="1" x14ac:dyDescent="0.25">
      <c r="I526" s="5" t="s">
        <v>553</v>
      </c>
    </row>
    <row r="527" spans="9:9" ht="15" customHeight="1" x14ac:dyDescent="0.25">
      <c r="I527" s="5" t="s">
        <v>554</v>
      </c>
    </row>
    <row r="528" spans="9:9" ht="15" customHeight="1" x14ac:dyDescent="0.25">
      <c r="I528" s="5" t="s">
        <v>555</v>
      </c>
    </row>
    <row r="529" spans="9:9" ht="15" customHeight="1" x14ac:dyDescent="0.25">
      <c r="I529" s="5" t="s">
        <v>556</v>
      </c>
    </row>
    <row r="530" spans="9:9" ht="15" customHeight="1" x14ac:dyDescent="0.25">
      <c r="I530" s="5" t="s">
        <v>557</v>
      </c>
    </row>
    <row r="531" spans="9:9" ht="15" customHeight="1" x14ac:dyDescent="0.25">
      <c r="I531" s="5" t="s">
        <v>558</v>
      </c>
    </row>
    <row r="532" spans="9:9" ht="15" customHeight="1" x14ac:dyDescent="0.25">
      <c r="I532" s="5" t="s">
        <v>559</v>
      </c>
    </row>
    <row r="533" spans="9:9" ht="15" customHeight="1" x14ac:dyDescent="0.25">
      <c r="I533" s="5" t="s">
        <v>560</v>
      </c>
    </row>
    <row r="534" spans="9:9" ht="15" customHeight="1" x14ac:dyDescent="0.25">
      <c r="I534" s="5" t="s">
        <v>561</v>
      </c>
    </row>
    <row r="535" spans="9:9" ht="15" customHeight="1" x14ac:dyDescent="0.25">
      <c r="I535" s="5" t="s">
        <v>562</v>
      </c>
    </row>
    <row r="536" spans="9:9" ht="15" customHeight="1" x14ac:dyDescent="0.25">
      <c r="I536" s="5" t="s">
        <v>563</v>
      </c>
    </row>
    <row r="537" spans="9:9" ht="15" customHeight="1" x14ac:dyDescent="0.25">
      <c r="I537" s="5" t="s">
        <v>564</v>
      </c>
    </row>
    <row r="538" spans="9:9" ht="15" customHeight="1" x14ac:dyDescent="0.25">
      <c r="I538" s="5" t="s">
        <v>565</v>
      </c>
    </row>
    <row r="539" spans="9:9" ht="15" customHeight="1" x14ac:dyDescent="0.25">
      <c r="I539" s="5" t="s">
        <v>566</v>
      </c>
    </row>
    <row r="540" spans="9:9" ht="15" customHeight="1" x14ac:dyDescent="0.25">
      <c r="I540" s="5" t="s">
        <v>567</v>
      </c>
    </row>
    <row r="541" spans="9:9" ht="15" customHeight="1" x14ac:dyDescent="0.25">
      <c r="I541" s="5" t="s">
        <v>568</v>
      </c>
    </row>
    <row r="542" spans="9:9" ht="15" customHeight="1" x14ac:dyDescent="0.25">
      <c r="I542" s="5" t="s">
        <v>569</v>
      </c>
    </row>
    <row r="543" spans="9:9" ht="15" customHeight="1" x14ac:dyDescent="0.25">
      <c r="I543" s="5" t="s">
        <v>570</v>
      </c>
    </row>
    <row r="544" spans="9:9" ht="15" customHeight="1" x14ac:dyDescent="0.25">
      <c r="I544" s="5" t="s">
        <v>571</v>
      </c>
    </row>
    <row r="545" spans="9:9" ht="15" customHeight="1" x14ac:dyDescent="0.25">
      <c r="I545" s="5" t="s">
        <v>572</v>
      </c>
    </row>
    <row r="546" spans="9:9" ht="15" customHeight="1" x14ac:dyDescent="0.25">
      <c r="I546" s="5" t="s">
        <v>573</v>
      </c>
    </row>
    <row r="547" spans="9:9" ht="15" customHeight="1" x14ac:dyDescent="0.25">
      <c r="I547" s="5" t="s">
        <v>574</v>
      </c>
    </row>
    <row r="548" spans="9:9" ht="15" customHeight="1" x14ac:dyDescent="0.25">
      <c r="I548" s="5" t="s">
        <v>575</v>
      </c>
    </row>
    <row r="549" spans="9:9" ht="15" customHeight="1" x14ac:dyDescent="0.25">
      <c r="I549" s="5" t="s">
        <v>576</v>
      </c>
    </row>
    <row r="550" spans="9:9" ht="15" customHeight="1" x14ac:dyDescent="0.25">
      <c r="I550" s="5" t="s">
        <v>577</v>
      </c>
    </row>
    <row r="551" spans="9:9" ht="15" customHeight="1" x14ac:dyDescent="0.25">
      <c r="I551" s="5" t="s">
        <v>578</v>
      </c>
    </row>
    <row r="552" spans="9:9" ht="15" customHeight="1" x14ac:dyDescent="0.25">
      <c r="I552" s="5" t="s">
        <v>579</v>
      </c>
    </row>
    <row r="553" spans="9:9" ht="15" customHeight="1" x14ac:dyDescent="0.25">
      <c r="I553" s="5" t="s">
        <v>580</v>
      </c>
    </row>
    <row r="554" spans="9:9" ht="15" customHeight="1" x14ac:dyDescent="0.25">
      <c r="I554" s="5" t="s">
        <v>581</v>
      </c>
    </row>
    <row r="555" spans="9:9" ht="15" customHeight="1" x14ac:dyDescent="0.25">
      <c r="I555" s="5" t="s">
        <v>582</v>
      </c>
    </row>
    <row r="556" spans="9:9" ht="15" customHeight="1" x14ac:dyDescent="0.25">
      <c r="I556" s="5" t="s">
        <v>212</v>
      </c>
    </row>
    <row r="557" spans="9:9" ht="15" customHeight="1" x14ac:dyDescent="0.25">
      <c r="I557" s="5" t="s">
        <v>583</v>
      </c>
    </row>
    <row r="558" spans="9:9" ht="15" customHeight="1" x14ac:dyDescent="0.25">
      <c r="I558" s="5" t="s">
        <v>584</v>
      </c>
    </row>
    <row r="559" spans="9:9" ht="15" customHeight="1" x14ac:dyDescent="0.25">
      <c r="I559" s="5" t="s">
        <v>585</v>
      </c>
    </row>
    <row r="560" spans="9:9" ht="15" customHeight="1" x14ac:dyDescent="0.25">
      <c r="I560" s="5" t="s">
        <v>586</v>
      </c>
    </row>
    <row r="561" spans="9:9" ht="15" customHeight="1" x14ac:dyDescent="0.25">
      <c r="I561" s="5" t="s">
        <v>587</v>
      </c>
    </row>
    <row r="562" spans="9:9" ht="15" customHeight="1" x14ac:dyDescent="0.25">
      <c r="I562" s="5" t="s">
        <v>588</v>
      </c>
    </row>
    <row r="563" spans="9:9" ht="15" customHeight="1" x14ac:dyDescent="0.25">
      <c r="I563" s="5" t="s">
        <v>589</v>
      </c>
    </row>
    <row r="564" spans="9:9" ht="15" customHeight="1" x14ac:dyDescent="0.25">
      <c r="I564" s="5" t="s">
        <v>590</v>
      </c>
    </row>
    <row r="565" spans="9:9" ht="15" customHeight="1" x14ac:dyDescent="0.25">
      <c r="I565" s="5" t="s">
        <v>591</v>
      </c>
    </row>
    <row r="566" spans="9:9" ht="15" customHeight="1" x14ac:dyDescent="0.25">
      <c r="I566" s="5" t="s">
        <v>592</v>
      </c>
    </row>
    <row r="567" spans="9:9" ht="15" customHeight="1" x14ac:dyDescent="0.25">
      <c r="I567" s="5" t="s">
        <v>593</v>
      </c>
    </row>
    <row r="568" spans="9:9" ht="15" customHeight="1" x14ac:dyDescent="0.25">
      <c r="I568" s="5" t="s">
        <v>594</v>
      </c>
    </row>
    <row r="569" spans="9:9" ht="15" customHeight="1" x14ac:dyDescent="0.25">
      <c r="I569" s="5" t="s">
        <v>595</v>
      </c>
    </row>
    <row r="570" spans="9:9" ht="15" customHeight="1" x14ac:dyDescent="0.25">
      <c r="I570" s="5" t="s">
        <v>596</v>
      </c>
    </row>
    <row r="571" spans="9:9" ht="15" customHeight="1" x14ac:dyDescent="0.25">
      <c r="I571" s="5" t="s">
        <v>597</v>
      </c>
    </row>
    <row r="572" spans="9:9" ht="15" customHeight="1" x14ac:dyDescent="0.25">
      <c r="I572" s="5" t="s">
        <v>598</v>
      </c>
    </row>
    <row r="573" spans="9:9" ht="15" customHeight="1" x14ac:dyDescent="0.25">
      <c r="I573" s="5" t="s">
        <v>599</v>
      </c>
    </row>
    <row r="574" spans="9:9" ht="15" customHeight="1" x14ac:dyDescent="0.25">
      <c r="I574" s="5" t="s">
        <v>600</v>
      </c>
    </row>
    <row r="575" spans="9:9" ht="15" customHeight="1" x14ac:dyDescent="0.25">
      <c r="I575" s="5" t="s">
        <v>601</v>
      </c>
    </row>
    <row r="576" spans="9:9" ht="15" customHeight="1" x14ac:dyDescent="0.25">
      <c r="I576" s="5" t="s">
        <v>602</v>
      </c>
    </row>
    <row r="577" spans="9:9" ht="15" customHeight="1" x14ac:dyDescent="0.25">
      <c r="I577" s="5" t="s">
        <v>603</v>
      </c>
    </row>
    <row r="578" spans="9:9" ht="15" customHeight="1" x14ac:dyDescent="0.25">
      <c r="I578" s="5" t="s">
        <v>604</v>
      </c>
    </row>
    <row r="579" spans="9:9" ht="15" customHeight="1" x14ac:dyDescent="0.25">
      <c r="I579" s="5" t="s">
        <v>605</v>
      </c>
    </row>
    <row r="580" spans="9:9" ht="15" customHeight="1" x14ac:dyDescent="0.25">
      <c r="I580" s="5" t="s">
        <v>606</v>
      </c>
    </row>
    <row r="581" spans="9:9" ht="15" customHeight="1" x14ac:dyDescent="0.25">
      <c r="I581" s="5" t="s">
        <v>493</v>
      </c>
    </row>
    <row r="582" spans="9:9" ht="15" customHeight="1" x14ac:dyDescent="0.25">
      <c r="I582" s="5" t="s">
        <v>607</v>
      </c>
    </row>
    <row r="583" spans="9:9" ht="15" customHeight="1" x14ac:dyDescent="0.25">
      <c r="I583" s="5" t="s">
        <v>608</v>
      </c>
    </row>
    <row r="584" spans="9:9" ht="15" customHeight="1" x14ac:dyDescent="0.25">
      <c r="I584" s="5" t="s">
        <v>609</v>
      </c>
    </row>
    <row r="585" spans="9:9" ht="15" customHeight="1" x14ac:dyDescent="0.25">
      <c r="I585" s="5" t="s">
        <v>610</v>
      </c>
    </row>
    <row r="586" spans="9:9" ht="15" customHeight="1" x14ac:dyDescent="0.25">
      <c r="I586" s="5" t="s">
        <v>611</v>
      </c>
    </row>
    <row r="587" spans="9:9" ht="15" customHeight="1" x14ac:dyDescent="0.25">
      <c r="I587" s="5" t="s">
        <v>612</v>
      </c>
    </row>
    <row r="588" spans="9:9" ht="15" customHeight="1" x14ac:dyDescent="0.25">
      <c r="I588" s="5" t="s">
        <v>613</v>
      </c>
    </row>
    <row r="589" spans="9:9" ht="15" customHeight="1" x14ac:dyDescent="0.25">
      <c r="I589" s="5" t="s">
        <v>614</v>
      </c>
    </row>
    <row r="590" spans="9:9" ht="15" customHeight="1" x14ac:dyDescent="0.25">
      <c r="I590" s="5" t="s">
        <v>615</v>
      </c>
    </row>
    <row r="591" spans="9:9" ht="15" customHeight="1" x14ac:dyDescent="0.25">
      <c r="I591" s="5" t="s">
        <v>616</v>
      </c>
    </row>
    <row r="592" spans="9:9" ht="15" customHeight="1" x14ac:dyDescent="0.25">
      <c r="I592" s="5" t="s">
        <v>617</v>
      </c>
    </row>
    <row r="593" spans="9:9" ht="15" customHeight="1" x14ac:dyDescent="0.25">
      <c r="I593" s="5" t="s">
        <v>618</v>
      </c>
    </row>
    <row r="594" spans="9:9" ht="15" customHeight="1" x14ac:dyDescent="0.25">
      <c r="I594" s="5" t="s">
        <v>619</v>
      </c>
    </row>
    <row r="595" spans="9:9" ht="15" customHeight="1" x14ac:dyDescent="0.25">
      <c r="I595" s="5" t="s">
        <v>620</v>
      </c>
    </row>
    <row r="596" spans="9:9" ht="15" customHeight="1" x14ac:dyDescent="0.25">
      <c r="I596" s="5" t="s">
        <v>621</v>
      </c>
    </row>
    <row r="597" spans="9:9" ht="15" customHeight="1" x14ac:dyDescent="0.25">
      <c r="I597" s="5" t="s">
        <v>622</v>
      </c>
    </row>
    <row r="598" spans="9:9" ht="15" customHeight="1" x14ac:dyDescent="0.25">
      <c r="I598" s="5" t="s">
        <v>623</v>
      </c>
    </row>
    <row r="599" spans="9:9" ht="15" customHeight="1" x14ac:dyDescent="0.25">
      <c r="I599" s="5" t="s">
        <v>624</v>
      </c>
    </row>
    <row r="600" spans="9:9" ht="15" customHeight="1" x14ac:dyDescent="0.25">
      <c r="I600" s="5" t="s">
        <v>625</v>
      </c>
    </row>
    <row r="601" spans="9:9" ht="15" customHeight="1" x14ac:dyDescent="0.25">
      <c r="I601" s="5" t="s">
        <v>626</v>
      </c>
    </row>
    <row r="602" spans="9:9" ht="15" customHeight="1" x14ac:dyDescent="0.25">
      <c r="I602" s="5" t="s">
        <v>627</v>
      </c>
    </row>
    <row r="603" spans="9:9" ht="15" customHeight="1" x14ac:dyDescent="0.25">
      <c r="I603" s="5" t="s">
        <v>628</v>
      </c>
    </row>
    <row r="604" spans="9:9" ht="15" customHeight="1" x14ac:dyDescent="0.25">
      <c r="I604" s="5" t="s">
        <v>629</v>
      </c>
    </row>
    <row r="605" spans="9:9" ht="15" customHeight="1" x14ac:dyDescent="0.25">
      <c r="I605" s="5" t="s">
        <v>630</v>
      </c>
    </row>
    <row r="606" spans="9:9" ht="15" customHeight="1" x14ac:dyDescent="0.25">
      <c r="I606" s="5" t="s">
        <v>631</v>
      </c>
    </row>
    <row r="607" spans="9:9" ht="15" customHeight="1" x14ac:dyDescent="0.25">
      <c r="I607" s="5" t="s">
        <v>632</v>
      </c>
    </row>
    <row r="608" spans="9:9" ht="15" customHeight="1" x14ac:dyDescent="0.25">
      <c r="I608" s="5" t="s">
        <v>633</v>
      </c>
    </row>
    <row r="609" spans="9:9" ht="15" customHeight="1" x14ac:dyDescent="0.25">
      <c r="I609" s="5" t="s">
        <v>634</v>
      </c>
    </row>
    <row r="610" spans="9:9" ht="15" customHeight="1" x14ac:dyDescent="0.25">
      <c r="I610" s="5" t="s">
        <v>635</v>
      </c>
    </row>
    <row r="611" spans="9:9" ht="15" customHeight="1" x14ac:dyDescent="0.25">
      <c r="I611" s="5" t="s">
        <v>636</v>
      </c>
    </row>
    <row r="612" spans="9:9" ht="15" customHeight="1" x14ac:dyDescent="0.25">
      <c r="I612" s="5" t="s">
        <v>637</v>
      </c>
    </row>
  </sheetData>
  <mergeCells count="8">
    <mergeCell ref="A7:B7"/>
    <mergeCell ref="A8:L8"/>
    <mergeCell ref="A1:B1"/>
    <mergeCell ref="A2:B2"/>
    <mergeCell ref="A5:B5"/>
    <mergeCell ref="A4:B4"/>
    <mergeCell ref="A3:B3"/>
    <mergeCell ref="A6:B6"/>
  </mergeCells>
  <conditionalFormatting sqref="G12:H13 G613:L1048576 G1:L8 I9:L9 G9 G10:H10 G15:H612 J15:L612">
    <cfRule type="duplicateValues" dxfId="0" priority="3"/>
  </conditionalFormatting>
  <dataValidations count="3">
    <dataValidation type="list" allowBlank="1" showInputMessage="1" showErrorMessage="1" sqref="L10:L13" xr:uid="{00000000-0002-0000-0000-000000000000}">
      <formula1>" State Board, CBSE, ICSE, IGCSE, IB, Matriculation, Alternate Schooling"</formula1>
    </dataValidation>
    <dataValidation type="list" allowBlank="1" showInputMessage="1" showErrorMessage="1" sqref="K10:K13" xr:uid="{00000000-0002-0000-0000-000001000000}">
      <formula1>"Grade 1, Grade 2, Grade 3, Grade 4, Grade 5, Grade 6, Grade 7, Grade 8, Grade 9, Grade 10, Grade 11, Grade 12, UnderGrad, Masters, PhD"</formula1>
    </dataValidation>
    <dataValidation type="list" allowBlank="1" showInputMessage="1" showErrorMessage="1" sqref="J10:J13 I10:I612" xr:uid="{00000000-0002-0000-0000-000002000000}">
      <formula1>#REF!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:G35"/>
  <sheetViews>
    <sheetView workbookViewId="0">
      <selection activeCell="G1" sqref="G1"/>
    </sheetView>
  </sheetViews>
  <sheetFormatPr defaultRowHeight="13.2" x14ac:dyDescent="0.25"/>
  <sheetData>
    <row r="1" spans="7:7" x14ac:dyDescent="0.25">
      <c r="G1" t="s">
        <v>7</v>
      </c>
    </row>
    <row r="2" spans="7:7" x14ac:dyDescent="0.25">
      <c r="G2" t="s">
        <v>8</v>
      </c>
    </row>
    <row r="3" spans="7:7" x14ac:dyDescent="0.25">
      <c r="G3" t="s">
        <v>9</v>
      </c>
    </row>
    <row r="4" spans="7:7" x14ac:dyDescent="0.25">
      <c r="G4" t="s">
        <v>10</v>
      </c>
    </row>
    <row r="5" spans="7:7" x14ac:dyDescent="0.25">
      <c r="G5" t="s">
        <v>11</v>
      </c>
    </row>
    <row r="6" spans="7:7" x14ac:dyDescent="0.25">
      <c r="G6" t="s">
        <v>12</v>
      </c>
    </row>
    <row r="7" spans="7:7" x14ac:dyDescent="0.25">
      <c r="G7" t="s">
        <v>13</v>
      </c>
    </row>
    <row r="8" spans="7:7" x14ac:dyDescent="0.25">
      <c r="G8" t="s">
        <v>14</v>
      </c>
    </row>
    <row r="9" spans="7:7" x14ac:dyDescent="0.25">
      <c r="G9" t="s">
        <v>15</v>
      </c>
    </row>
    <row r="10" spans="7:7" x14ac:dyDescent="0.25">
      <c r="G10" t="s">
        <v>16</v>
      </c>
    </row>
    <row r="11" spans="7:7" x14ac:dyDescent="0.25">
      <c r="G11" t="s">
        <v>17</v>
      </c>
    </row>
    <row r="12" spans="7:7" x14ac:dyDescent="0.25">
      <c r="G12" t="s">
        <v>0</v>
      </c>
    </row>
    <row r="13" spans="7:7" x14ac:dyDescent="0.25">
      <c r="G13" t="s">
        <v>18</v>
      </c>
    </row>
    <row r="14" spans="7:7" x14ac:dyDescent="0.25">
      <c r="G14" t="s">
        <v>19</v>
      </c>
    </row>
    <row r="15" spans="7:7" x14ac:dyDescent="0.25">
      <c r="G15" t="s">
        <v>20</v>
      </c>
    </row>
    <row r="16" spans="7:7" x14ac:dyDescent="0.25">
      <c r="G16" t="s">
        <v>21</v>
      </c>
    </row>
    <row r="17" spans="7:7" x14ac:dyDescent="0.25">
      <c r="G17" t="s">
        <v>22</v>
      </c>
    </row>
    <row r="18" spans="7:7" x14ac:dyDescent="0.25">
      <c r="G18" t="s">
        <v>23</v>
      </c>
    </row>
    <row r="19" spans="7:7" x14ac:dyDescent="0.25">
      <c r="G19" t="s">
        <v>24</v>
      </c>
    </row>
    <row r="20" spans="7:7" x14ac:dyDescent="0.25">
      <c r="G20" t="s">
        <v>25</v>
      </c>
    </row>
    <row r="21" spans="7:7" x14ac:dyDescent="0.25">
      <c r="G21" t="s">
        <v>26</v>
      </c>
    </row>
    <row r="22" spans="7:7" x14ac:dyDescent="0.25">
      <c r="G22" t="s">
        <v>27</v>
      </c>
    </row>
    <row r="23" spans="7:7" x14ac:dyDescent="0.25">
      <c r="G23" t="s">
        <v>28</v>
      </c>
    </row>
    <row r="24" spans="7:7" x14ac:dyDescent="0.25">
      <c r="G24" t="s">
        <v>29</v>
      </c>
    </row>
    <row r="25" spans="7:7" x14ac:dyDescent="0.25">
      <c r="G25" t="s">
        <v>30</v>
      </c>
    </row>
    <row r="26" spans="7:7" x14ac:dyDescent="0.25">
      <c r="G26" t="s">
        <v>31</v>
      </c>
    </row>
    <row r="27" spans="7:7" x14ac:dyDescent="0.25">
      <c r="G27" t="s">
        <v>32</v>
      </c>
    </row>
    <row r="28" spans="7:7" x14ac:dyDescent="0.25">
      <c r="G28" t="s">
        <v>33</v>
      </c>
    </row>
    <row r="29" spans="7:7" x14ac:dyDescent="0.25">
      <c r="G29" t="s">
        <v>34</v>
      </c>
    </row>
    <row r="30" spans="7:7" x14ac:dyDescent="0.25">
      <c r="G30" t="s">
        <v>35</v>
      </c>
    </row>
    <row r="31" spans="7:7" x14ac:dyDescent="0.25">
      <c r="G31" t="s">
        <v>36</v>
      </c>
    </row>
    <row r="32" spans="7:7" x14ac:dyDescent="0.25">
      <c r="G32" t="s">
        <v>37</v>
      </c>
    </row>
    <row r="33" spans="7:7" x14ac:dyDescent="0.25">
      <c r="G33" t="s">
        <v>38</v>
      </c>
    </row>
    <row r="34" spans="7:7" x14ac:dyDescent="0.25">
      <c r="G34" t="s">
        <v>39</v>
      </c>
    </row>
    <row r="35" spans="7:7" x14ac:dyDescent="0.25">
      <c r="G35" t="s">
        <v>40</v>
      </c>
    </row>
  </sheetData>
  <dataConsolidate/>
  <dataValidations count="3">
    <dataValidation type="list" allowBlank="1" showInputMessage="1" showErrorMessage="1" sqref="A1" xr:uid="{00000000-0002-0000-0100-000000000000}">
      <formula1>" State Board, CBSE, ICSE, IGCSE, IB, Matriculation, Alternate Schooling"</formula1>
    </dataValidation>
    <dataValidation type="list" allowBlank="1" showInputMessage="1" showErrorMessage="1" sqref="C1" xr:uid="{00000000-0002-0000-0100-000001000000}">
      <formula1>"Grade 1, Grade 2, Grade 3, Grade 4, Grade 5, Grade 6, Grade 7, Grade 8, Grade 9, Grade 10, Grade 11, Grade 12, UnderGrad, Masters, PhD"</formula1>
    </dataValidation>
    <dataValidation type="list" allowBlank="1" showInputMessage="1" showErrorMessage="1" sqref="E1" xr:uid="{00000000-0002-0000-0100-000002000000}">
      <formula1>"Andhra Pradesh, Assam, Arunachal Pradesh, BiharAndhra Pradesh, Assam, Arunachal Pradesh, BiharAndhra Pradesh, Assam, Arunachal Pradesh, BiharAndhra Pradesh, Assam, Arunachal Pradesh, BiharAndhra Pradesh, Assam, Arunachal Pradesh, Bihar"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5"/>
  <sheetViews>
    <sheetView workbookViewId="0"/>
  </sheetViews>
  <sheetFormatPr defaultRowHeight="13.2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0</v>
      </c>
    </row>
    <row r="13" spans="1:1" x14ac:dyDescent="0.25">
      <c r="A13" t="s">
        <v>18</v>
      </c>
    </row>
    <row r="14" spans="1:1" x14ac:dyDescent="0.25">
      <c r="A14" t="s">
        <v>19</v>
      </c>
    </row>
    <row r="15" spans="1:1" x14ac:dyDescent="0.25">
      <c r="A15" t="s">
        <v>20</v>
      </c>
    </row>
    <row r="16" spans="1:1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  <row r="22" spans="1:1" x14ac:dyDescent="0.25">
      <c r="A22" t="s">
        <v>27</v>
      </c>
    </row>
    <row r="23" spans="1:1" x14ac:dyDescent="0.25">
      <c r="A23" t="s">
        <v>28</v>
      </c>
    </row>
    <row r="24" spans="1:1" x14ac:dyDescent="0.25">
      <c r="A24" t="s">
        <v>29</v>
      </c>
    </row>
    <row r="25" spans="1:1" x14ac:dyDescent="0.25">
      <c r="A25" t="s">
        <v>30</v>
      </c>
    </row>
    <row r="26" spans="1:1" x14ac:dyDescent="0.25">
      <c r="A26" t="s">
        <v>31</v>
      </c>
    </row>
    <row r="27" spans="1:1" x14ac:dyDescent="0.25">
      <c r="A27" t="s">
        <v>32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36</v>
      </c>
    </row>
    <row r="32" spans="1:1" x14ac:dyDescent="0.25">
      <c r="A32" t="s">
        <v>37</v>
      </c>
    </row>
    <row r="33" spans="1:1" x14ac:dyDescent="0.25">
      <c r="A33" t="s">
        <v>38</v>
      </c>
    </row>
    <row r="34" spans="1:1" x14ac:dyDescent="0.25">
      <c r="A34" t="s">
        <v>39</v>
      </c>
    </row>
    <row r="35" spans="1:1" x14ac:dyDescent="0.25">
      <c r="A3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JNV_New</vt:lpstr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Neha Baravkar</dc:creator>
  <cp:keywords/>
  <dc:description/>
  <cp:lastModifiedBy>raisingamathematician@outlook.com</cp:lastModifiedBy>
  <dcterms:created xsi:type="dcterms:W3CDTF">2025-09-26T10:34:22Z</dcterms:created>
  <dcterms:modified xsi:type="dcterms:W3CDTF">2025-09-26T10:34:22Z</dcterms:modified>
  <cp:category/>
</cp:coreProperties>
</file>